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<sst xmlns="http://schemas.openxmlformats.org/spreadsheetml/2006/main" count="97" uniqueCount="96">
  <si>
    <r>
      <rPr>
        <sz val="16"/>
        <color theme="1"/>
        <rFont val="黑体"/>
        <charset val="134"/>
      </rPr>
      <t>附件2</t>
    </r>
  </si>
  <si>
    <t>2025年南浔区幼儿园服务区范围汇总表</t>
  </si>
  <si>
    <t>序号</t>
  </si>
  <si>
    <t>所在地</t>
  </si>
  <si>
    <t>单  位</t>
  </si>
  <si>
    <t>招生范围（区域）</t>
  </si>
  <si>
    <t>南浔城区</t>
  </si>
  <si>
    <t>南浔实验幼儿园嘉风园区</t>
  </si>
  <si>
    <t>南浔中心城区（西至南浔大道，东至与江苏交界处，北至頔塘南岸，南至原北里乡与横街、三长、马腰交界处）</t>
  </si>
  <si>
    <t>南浔实验幼儿园朝阳园区</t>
  </si>
  <si>
    <r>
      <rPr>
        <sz val="10.5"/>
        <color rgb="FF000000"/>
        <rFont val="宋体"/>
        <charset val="134"/>
      </rPr>
      <t>南浔实验幼儿园阳安园区</t>
    </r>
  </si>
  <si>
    <t>南浔实验幼儿园孔雀城园区</t>
  </si>
  <si>
    <t>南浔镇幼儿园浔横园区</t>
  </si>
  <si>
    <t>南浔镇幼儿园虹阳园区</t>
  </si>
  <si>
    <t>浙江水利水电学院附属南浔幼儿园</t>
  </si>
  <si>
    <t>南浔区頔塘幼儿园</t>
  </si>
  <si>
    <t>南浔区頔塘幼儿园辽西园区</t>
  </si>
  <si>
    <t>南浔区頔塘幼儿园吾悦园区</t>
  </si>
  <si>
    <r>
      <rPr>
        <sz val="12"/>
        <color theme="1"/>
        <rFont val="宋体"/>
        <charset val="134"/>
      </rPr>
      <t>南浔中心城区（西至南浔大道，东至与江苏交界处，北至頔塘南岸，南至原北里乡与横街、三长、马腰交界处）、</t>
    </r>
    <r>
      <rPr>
        <b/>
        <sz val="12"/>
        <color theme="1"/>
        <rFont val="宋体"/>
        <charset val="134"/>
      </rPr>
      <t>东迁街道頔塘南岸区域</t>
    </r>
  </si>
  <si>
    <r>
      <rPr>
        <sz val="10.5"/>
        <color rgb="FF000000"/>
        <rFont val="宋体"/>
        <charset val="134"/>
      </rPr>
      <t>开发区实验幼儿园沈塘园区</t>
    </r>
  </si>
  <si>
    <t>南浔区上合实验幼儿园</t>
  </si>
  <si>
    <r>
      <rPr>
        <sz val="10.5"/>
        <color rgb="FF000000"/>
        <rFont val="宋体"/>
        <charset val="134"/>
      </rPr>
      <t>南浔镇堰四幼儿园</t>
    </r>
  </si>
  <si>
    <t>南浔镇区域</t>
  </si>
  <si>
    <t>南浔镇香墅湾幼儿园</t>
  </si>
  <si>
    <t>南浔区华府幼儿园</t>
  </si>
  <si>
    <t>南浔区月亮湾金摇篮幼儿园</t>
  </si>
  <si>
    <r>
      <rPr>
        <sz val="10.5"/>
        <color rgb="FF000000"/>
        <rFont val="宋体"/>
        <charset val="134"/>
      </rPr>
      <t>湖州南浔宏达幼儿园有限公司</t>
    </r>
  </si>
  <si>
    <t>东迁街道</t>
  </si>
  <si>
    <r>
      <rPr>
        <sz val="10.5"/>
        <color rgb="FF000000"/>
        <rFont val="宋体"/>
        <charset val="134"/>
      </rPr>
      <t>开发区实验幼儿园强华园区</t>
    </r>
  </si>
  <si>
    <t>东上林村、圣驾桥村、东迁村、方丈港村、祜村、宝山村、戴家桥村、江蒋漾村、东迁居委会、三田漾、坞仁村、西阳村</t>
  </si>
  <si>
    <r>
      <rPr>
        <sz val="10.5"/>
        <color rgb="FF000000"/>
        <rFont val="宋体"/>
        <charset val="134"/>
      </rPr>
      <t>开发区实验幼儿园西城园区</t>
    </r>
  </si>
  <si>
    <t>金城一品小区及周边区域</t>
  </si>
  <si>
    <r>
      <rPr>
        <sz val="10.5"/>
        <color rgb="FF000000"/>
        <rFont val="宋体"/>
        <charset val="134"/>
      </rPr>
      <t>南浔镇东迁幼儿园</t>
    </r>
  </si>
  <si>
    <t>东迁片区及周边区域</t>
  </si>
  <si>
    <t>南浔塘北花田幼儿园</t>
  </si>
  <si>
    <t>李家河村、丁家港村、浔北村、富强村、英雄村、同心村及周边区域</t>
  </si>
  <si>
    <r>
      <rPr>
        <sz val="10.5"/>
        <color rgb="FF000000"/>
        <rFont val="宋体"/>
        <charset val="134"/>
      </rPr>
      <t>南浔区诺亚舟幼儿园</t>
    </r>
  </si>
  <si>
    <t>公园一号、直港、江蒋漾、东迁、南林嘉苑、滨江丽景、漾南新村、石榴玉兰湾、金城壹品、华纺.湖誉府、孔雀城四期及周边区域</t>
  </si>
  <si>
    <t>南浔镇</t>
  </si>
  <si>
    <r>
      <rPr>
        <sz val="10.5"/>
        <color rgb="FF000000"/>
        <rFont val="宋体"/>
        <charset val="134"/>
      </rPr>
      <t>南浔镇马腰幼儿园</t>
    </r>
  </si>
  <si>
    <t>马腰片区</t>
  </si>
  <si>
    <r>
      <rPr>
        <sz val="10.5"/>
        <color rgb="FF000000"/>
        <rFont val="宋体"/>
        <charset val="134"/>
      </rPr>
      <t>南浔镇横街幼儿园</t>
    </r>
  </si>
  <si>
    <t>横街片区</t>
  </si>
  <si>
    <r>
      <rPr>
        <sz val="10.5"/>
        <color rgb="FF000000"/>
        <rFont val="宋体"/>
        <charset val="134"/>
      </rPr>
      <t>南浔镇三长幼儿园</t>
    </r>
  </si>
  <si>
    <t>三长片区</t>
  </si>
  <si>
    <r>
      <rPr>
        <sz val="10.5"/>
        <color rgb="FF000000"/>
        <rFont val="宋体"/>
        <charset val="134"/>
      </rPr>
      <t>南浔区城之南幼儿园</t>
    </r>
  </si>
  <si>
    <t>城南社区及周边区域</t>
  </si>
  <si>
    <t>练市镇</t>
  </si>
  <si>
    <t>练市镇幼儿园万兴分园</t>
  </si>
  <si>
    <t>万兴社区、再兴社区、新联村、莲墩村、新华村、新丰村、练南村、练溪社区、庄家村、朱家埭村</t>
  </si>
  <si>
    <r>
      <rPr>
        <sz val="10.5"/>
        <color rgb="FF000000"/>
        <rFont val="宋体"/>
        <charset val="134"/>
      </rPr>
      <t>练市镇幼儿园建新分园</t>
    </r>
  </si>
  <si>
    <t>建新村、悦新村、金塔村、中心村、严家圩村、李家兜村、蔡家桥村、白水河村、朱家兜村、钟家墩村、慈姑桥村、大虹桥村、凌家堰村、荃步村、杨树河村</t>
  </si>
  <si>
    <r>
      <rPr>
        <sz val="10.5"/>
        <color rgb="FF000000"/>
        <rFont val="宋体"/>
        <charset val="134"/>
      </rPr>
      <t>练市镇幼儿园洪塘分园</t>
    </r>
  </si>
  <si>
    <t>练市镇洪塘片区</t>
  </si>
  <si>
    <r>
      <rPr>
        <sz val="10.5"/>
        <color rgb="FF000000"/>
        <rFont val="宋体"/>
        <charset val="134"/>
      </rPr>
      <t>练市镇花林幼儿园</t>
    </r>
  </si>
  <si>
    <t>练市镇花林片区</t>
  </si>
  <si>
    <r>
      <rPr>
        <sz val="10.5"/>
        <color rgb="FF000000"/>
        <rFont val="宋体"/>
        <charset val="134"/>
      </rPr>
      <t>练市儒尔贝幼儿园</t>
    </r>
  </si>
  <si>
    <t>练市镇区</t>
  </si>
  <si>
    <t>双林镇</t>
  </si>
  <si>
    <t>双林镇幼儿园</t>
  </si>
  <si>
    <t>双林镇所辖虹桥社区、龙古兜社区、爱国路社区、和睦社区、板桥社区、三桥社区（以前的水产村）6个社区，吴家庄村张家埭、彭杏兜、龙古兜、吴家漾、后兴桥、和睦兜6个自然村，跳家扇村笑元、兜头、石桥头、塘河头、全兴桥5个自然村，显洪、跳介山、东双林、后坝、黄泥兜、岂山圩、邢窑等7个自然村。</t>
  </si>
  <si>
    <t>双林镇幼儿园镇西分园</t>
  </si>
  <si>
    <t>双林大桥河以西范围：包括润泽福源小区、千亩山、勤裕、黄龙兜、倪家滩、雉头、土山、周家兜、曹桥、新丰兜、赵家兜、洋滩、水产村。</t>
  </si>
  <si>
    <t>双林镇幼儿园莫蓉分园</t>
  </si>
  <si>
    <t>原莫蓉乡所有村（吴家庄、古桶兜、七星桥、花盘兜、儒林、花城、向阳、俞家埭、华侨、莲花兜</t>
  </si>
  <si>
    <t>双林镇爱心幼儿园</t>
  </si>
  <si>
    <t>双林镇区</t>
  </si>
  <si>
    <t>菱湖镇</t>
  </si>
  <si>
    <t>菱湖镇幼儿园</t>
  </si>
  <si>
    <r>
      <rPr>
        <sz val="10.5"/>
        <color rgb="FF171A1D"/>
        <rFont val="Segoe UI"/>
        <charset val="134"/>
      </rPr>
      <t>菱湖中心镇区(包括东河村、王家墩村、南浜村、勤劳村、杨家巷村、费介埭村、卢介庄村、勤俭村、陈邑村、南双林村、达民村、思溪村、建丰村、永福村、菱东村、永丰村、菱水社区、东栅社区、南栅社区、西栅社区、北栅社区）</t>
    </r>
  </si>
  <si>
    <t>菱湖镇幼儿园下昂分园</t>
  </si>
  <si>
    <t>下昂本集镇及下设各村</t>
  </si>
  <si>
    <t>和孚镇</t>
  </si>
  <si>
    <t>和孚镇幼儿园</t>
  </si>
  <si>
    <t>和孚镇区（包括和孚居委会、和孚村、陈塔村、李市村、陶家墩村、新胜村、群益村、云东村、荻港村、新荻村、河东村）</t>
  </si>
  <si>
    <t>和孚镇幼儿园长超分园</t>
  </si>
  <si>
    <t>和孚镇长超片区（长超居委会、长超村、四联村、漾东村、民当村、双福桥村、复乐村）</t>
  </si>
  <si>
    <t>和孚镇幼儿园重兆分园</t>
  </si>
  <si>
    <t>和孚镇重兆片区（重兆居委会、重兆村、横港村、张村村、佛堂兜村、 吴兴塘村、云北村）</t>
  </si>
  <si>
    <t>善琏镇</t>
  </si>
  <si>
    <t>善琏镇幼儿园</t>
  </si>
  <si>
    <t>蒙溪社区、善琏村 皇坟村、平乐村、港南村、施家桥村、姚家桥村、车家兜村、夹塘村</t>
  </si>
  <si>
    <t>善琏镇幼儿园含山分园</t>
  </si>
  <si>
    <t xml:space="preserve">    观音堂村、窑里村、含山村、砖溪村、宏建村、和平村、卜家堰村、含山社区</t>
  </si>
  <si>
    <t>旧馆街道</t>
  </si>
  <si>
    <t>旧馆街道幼儿园</t>
  </si>
  <si>
    <t>旧馆街道（包括塘南、祝良、载旺、港胡、罗汉、麒麟、寺桥、北港、潘家庄、三桥、大洋、光明、新兴港13个行政村）</t>
  </si>
  <si>
    <t>旧馆贝贝乐幼儿园</t>
  </si>
  <si>
    <t>旧馆镇区</t>
  </si>
  <si>
    <t>旧馆时代幼儿园</t>
  </si>
  <si>
    <t>千金镇</t>
  </si>
  <si>
    <t>千金镇幼儿园</t>
  </si>
  <si>
    <t>千金镇区</t>
  </si>
  <si>
    <t>石淙镇</t>
  </si>
  <si>
    <t>石淙镇幼儿园</t>
  </si>
  <si>
    <t>石淙镇区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</si>
</sst>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.5"/>
      <color rgb="FF000000"/>
      <name val="宋体"/>
      <charset val="134"/>
    </font>
    <font>
      <sz val="12"/>
      <name val="宋体"/>
      <charset val="134"/>
    </font>
    <font>
      <sz val="10.5"/>
      <color rgb="FF171A1D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 indent="2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topLeftCell="A31" workbookViewId="0">
      <selection activeCell="H43" sqref="H43"/>
    </sheetView>
  </sheetViews>
  <sheetFormatPr defaultColWidth="9" defaultRowHeight="24" customHeight="1" outlineLevelCol="3"/>
  <cols>
    <col min="1" max="1" width="7.75" customWidth="1"/>
    <col min="2" max="2" width="10.625" customWidth="1"/>
    <col min="3" max="3" width="29.125" customWidth="1"/>
    <col min="4" max="4" width="53" customWidth="1"/>
    <col min="6" max="6" width="38.375" customWidth="1"/>
  </cols>
  <sheetData>
    <row r="1" customHeight="1" spans="1:4">
      <c r="A1" s="1" t="s">
        <v>0</v>
      </c>
      <c r="B1" s="1"/>
      <c r="C1" s="1"/>
      <c r="D1" s="1"/>
    </row>
    <row r="2" customHeight="1" spans="1:4">
      <c r="A2" s="2" t="s">
        <v>1</v>
      </c>
      <c r="B2" s="2"/>
      <c r="C2" s="2"/>
      <c r="D2" s="2"/>
    </row>
    <row r="3" customHeight="1" spans="1:4">
      <c r="A3" s="3" t="s">
        <v>2</v>
      </c>
      <c r="B3" s="3" t="s">
        <v>3</v>
      </c>
      <c r="C3" s="4" t="s">
        <v>4</v>
      </c>
      <c r="D3" s="3" t="s">
        <v>5</v>
      </c>
    </row>
    <row r="4" customHeight="1" spans="1:4">
      <c r="A4" s="5">
        <v>1</v>
      </c>
      <c r="B4" s="6" t="s">
        <v>6</v>
      </c>
      <c r="C4" s="7" t="s">
        <v>7</v>
      </c>
      <c r="D4" s="8" t="s">
        <v>8</v>
      </c>
    </row>
    <row r="5" customHeight="1" spans="1:4">
      <c r="A5" s="5">
        <v>2</v>
      </c>
      <c r="B5" s="6"/>
      <c r="C5" s="7" t="s">
        <v>9</v>
      </c>
      <c r="D5" s="9"/>
    </row>
    <row r="6" customHeight="1" spans="1:4">
      <c r="A6" s="5">
        <v>3</v>
      </c>
      <c r="B6" s="6"/>
      <c r="C6" s="7" t="s">
        <v>10</v>
      </c>
      <c r="D6" s="9"/>
    </row>
    <row r="7" customHeight="1" spans="1:4">
      <c r="A7" s="5">
        <v>4</v>
      </c>
      <c r="B7" s="6"/>
      <c r="C7" s="7" t="s">
        <v>11</v>
      </c>
      <c r="D7" s="9"/>
    </row>
    <row r="8" customHeight="1" spans="1:4">
      <c r="A8" s="5">
        <v>5</v>
      </c>
      <c r="B8" s="6"/>
      <c r="C8" s="7" t="s">
        <v>12</v>
      </c>
      <c r="D8" s="9"/>
    </row>
    <row r="9" customHeight="1" spans="1:4">
      <c r="A9" s="5">
        <v>6</v>
      </c>
      <c r="B9" s="6"/>
      <c r="C9" s="7" t="s">
        <v>13</v>
      </c>
      <c r="D9" s="9"/>
    </row>
    <row r="10" customHeight="1" spans="1:4">
      <c r="A10" s="5">
        <v>7</v>
      </c>
      <c r="B10" s="6"/>
      <c r="C10" s="7" t="s">
        <v>14</v>
      </c>
      <c r="D10" s="9"/>
    </row>
    <row r="11" ht="32" customHeight="1" spans="1:4">
      <c r="A11" s="5">
        <v>8</v>
      </c>
      <c r="B11" s="6"/>
      <c r="C11" s="7" t="s">
        <v>15</v>
      </c>
      <c r="D11" s="9"/>
    </row>
    <row r="12" ht="29" customHeight="1" spans="1:4">
      <c r="A12" s="5">
        <v>9</v>
      </c>
      <c r="B12" s="6"/>
      <c r="C12" s="7" t="s">
        <v>16</v>
      </c>
      <c r="D12" s="10"/>
    </row>
    <row r="13" ht="33" customHeight="1" spans="1:4">
      <c r="A13" s="5">
        <v>10</v>
      </c>
      <c r="B13" s="6"/>
      <c r="C13" s="7" t="s">
        <v>17</v>
      </c>
      <c r="D13" s="11" t="s">
        <v>18</v>
      </c>
    </row>
    <row r="14" customHeight="1" spans="1:4">
      <c r="A14" s="5">
        <v>11</v>
      </c>
      <c r="B14" s="6"/>
      <c r="C14" s="7" t="s">
        <v>19</v>
      </c>
      <c r="D14" s="11"/>
    </row>
    <row r="15" customHeight="1" spans="1:4">
      <c r="A15" s="5">
        <v>12</v>
      </c>
      <c r="B15" s="6"/>
      <c r="C15" s="7" t="s">
        <v>20</v>
      </c>
      <c r="D15" s="11"/>
    </row>
    <row r="16" customHeight="1" spans="1:4">
      <c r="A16" s="5">
        <v>13</v>
      </c>
      <c r="B16" s="6"/>
      <c r="C16" s="7" t="s">
        <v>21</v>
      </c>
      <c r="D16" s="5" t="s">
        <v>22</v>
      </c>
    </row>
    <row r="17" customHeight="1" spans="1:4">
      <c r="A17" s="5">
        <v>14</v>
      </c>
      <c r="B17" s="6"/>
      <c r="C17" s="7" t="s">
        <v>23</v>
      </c>
      <c r="D17" s="5"/>
    </row>
    <row r="18" customHeight="1" spans="1:4">
      <c r="A18" s="5">
        <v>15</v>
      </c>
      <c r="B18" s="6"/>
      <c r="C18" s="7" t="s">
        <v>24</v>
      </c>
      <c r="D18" s="5"/>
    </row>
    <row r="19" customHeight="1" spans="1:4">
      <c r="A19" s="5">
        <v>16</v>
      </c>
      <c r="B19" s="6"/>
      <c r="C19" s="7" t="s">
        <v>25</v>
      </c>
      <c r="D19" s="5"/>
    </row>
    <row r="20" ht="32.25" customHeight="1" spans="1:4">
      <c r="A20" s="5">
        <v>17</v>
      </c>
      <c r="B20" s="6"/>
      <c r="C20" s="7" t="s">
        <v>26</v>
      </c>
      <c r="D20" s="5"/>
    </row>
    <row r="21" ht="56.25" customHeight="1" spans="1:4">
      <c r="A21" s="5">
        <v>18</v>
      </c>
      <c r="B21" s="6" t="s">
        <v>27</v>
      </c>
      <c r="C21" s="7" t="s">
        <v>28</v>
      </c>
      <c r="D21" s="5" t="s">
        <v>29</v>
      </c>
    </row>
    <row r="22" customHeight="1" spans="1:4">
      <c r="A22" s="5">
        <v>19</v>
      </c>
      <c r="B22" s="6"/>
      <c r="C22" s="7" t="s">
        <v>30</v>
      </c>
      <c r="D22" s="5" t="s">
        <v>31</v>
      </c>
    </row>
    <row r="23" customHeight="1" spans="1:4">
      <c r="A23" s="5">
        <v>20</v>
      </c>
      <c r="B23" s="6"/>
      <c r="C23" s="7" t="s">
        <v>32</v>
      </c>
      <c r="D23" s="5" t="s">
        <v>33</v>
      </c>
    </row>
    <row r="24" ht="33" customHeight="1" spans="1:4">
      <c r="A24" s="5">
        <v>21</v>
      </c>
      <c r="B24" s="6"/>
      <c r="C24" s="7" t="s">
        <v>34</v>
      </c>
      <c r="D24" s="12" t="s">
        <v>35</v>
      </c>
    </row>
    <row r="25" ht="51" customHeight="1" spans="1:4">
      <c r="A25" s="5">
        <v>22</v>
      </c>
      <c r="B25" s="6"/>
      <c r="C25" s="7" t="s">
        <v>36</v>
      </c>
      <c r="D25" s="11" t="s">
        <v>37</v>
      </c>
    </row>
    <row r="26" customHeight="1" spans="1:4">
      <c r="A26" s="5">
        <v>23</v>
      </c>
      <c r="B26" s="6" t="s">
        <v>38</v>
      </c>
      <c r="C26" s="7" t="s">
        <v>39</v>
      </c>
      <c r="D26" s="5" t="s">
        <v>40</v>
      </c>
    </row>
    <row r="27" customHeight="1" spans="1:4">
      <c r="A27" s="5">
        <v>24</v>
      </c>
      <c r="B27" s="6"/>
      <c r="C27" s="7" t="s">
        <v>41</v>
      </c>
      <c r="D27" s="5" t="s">
        <v>42</v>
      </c>
    </row>
    <row r="28" customHeight="1" spans="1:4">
      <c r="A28" s="5">
        <v>25</v>
      </c>
      <c r="B28" s="6"/>
      <c r="C28" s="7" t="s">
        <v>43</v>
      </c>
      <c r="D28" s="5" t="s">
        <v>44</v>
      </c>
    </row>
    <row r="29" customHeight="1" spans="1:4">
      <c r="A29" s="5">
        <v>26</v>
      </c>
      <c r="B29" s="6"/>
      <c r="C29" s="7" t="s">
        <v>45</v>
      </c>
      <c r="D29" s="5" t="s">
        <v>46</v>
      </c>
    </row>
    <row r="30" ht="40" customHeight="1" spans="1:4">
      <c r="A30" s="5">
        <v>27</v>
      </c>
      <c r="B30" s="6" t="s">
        <v>47</v>
      </c>
      <c r="C30" s="7" t="s">
        <v>48</v>
      </c>
      <c r="D30" s="13" t="s">
        <v>49</v>
      </c>
    </row>
    <row r="31" ht="57" customHeight="1" spans="1:4">
      <c r="A31" s="5">
        <v>28</v>
      </c>
      <c r="B31" s="6"/>
      <c r="C31" s="7" t="s">
        <v>50</v>
      </c>
      <c r="D31" s="13" t="s">
        <v>51</v>
      </c>
    </row>
    <row r="32" customHeight="1" spans="1:4">
      <c r="A32" s="5">
        <v>29</v>
      </c>
      <c r="B32" s="6"/>
      <c r="C32" s="7" t="s">
        <v>52</v>
      </c>
      <c r="D32" s="5" t="s">
        <v>53</v>
      </c>
    </row>
    <row r="33" customHeight="1" spans="1:4">
      <c r="A33" s="5">
        <v>30</v>
      </c>
      <c r="B33" s="6"/>
      <c r="C33" s="7" t="s">
        <v>54</v>
      </c>
      <c r="D33" s="5" t="s">
        <v>55</v>
      </c>
    </row>
    <row r="34" ht="22" customHeight="1" spans="1:4">
      <c r="A34" s="5">
        <v>31</v>
      </c>
      <c r="B34" s="6"/>
      <c r="C34" s="7" t="s">
        <v>56</v>
      </c>
      <c r="D34" s="5" t="s">
        <v>57</v>
      </c>
    </row>
    <row r="35" ht="96" customHeight="1" spans="1:4">
      <c r="A35" s="5">
        <v>32</v>
      </c>
      <c r="B35" s="6" t="s">
        <v>58</v>
      </c>
      <c r="C35" s="7" t="s">
        <v>59</v>
      </c>
      <c r="D35" s="14" t="s">
        <v>60</v>
      </c>
    </row>
    <row r="36" ht="55" customHeight="1" spans="1:4">
      <c r="A36" s="5">
        <v>33</v>
      </c>
      <c r="B36" s="6"/>
      <c r="C36" s="7" t="s">
        <v>61</v>
      </c>
      <c r="D36" s="15" t="s">
        <v>62</v>
      </c>
    </row>
    <row r="37" ht="41" customHeight="1" spans="1:4">
      <c r="A37" s="5">
        <v>34</v>
      </c>
      <c r="B37" s="6"/>
      <c r="C37" s="7" t="s">
        <v>63</v>
      </c>
      <c r="D37" s="15" t="s">
        <v>64</v>
      </c>
    </row>
    <row r="38" customHeight="1" spans="1:4">
      <c r="A38" s="5">
        <v>35</v>
      </c>
      <c r="B38" s="6"/>
      <c r="C38" s="7" t="s">
        <v>65</v>
      </c>
      <c r="D38" s="5" t="s">
        <v>66</v>
      </c>
    </row>
    <row r="39" ht="66" customHeight="1" spans="1:4">
      <c r="A39" s="5">
        <v>36</v>
      </c>
      <c r="B39" s="6" t="s">
        <v>67</v>
      </c>
      <c r="C39" s="7" t="s">
        <v>68</v>
      </c>
      <c r="D39" s="16" t="s">
        <v>69</v>
      </c>
    </row>
    <row r="40" customHeight="1" spans="1:4">
      <c r="A40" s="5">
        <v>37</v>
      </c>
      <c r="B40" s="6"/>
      <c r="C40" s="7" t="s">
        <v>70</v>
      </c>
      <c r="D40" s="5" t="s">
        <v>71</v>
      </c>
    </row>
    <row r="41" ht="52" customHeight="1" spans="1:4">
      <c r="A41" s="5">
        <v>38</v>
      </c>
      <c r="B41" s="6" t="s">
        <v>72</v>
      </c>
      <c r="C41" s="7" t="s">
        <v>73</v>
      </c>
      <c r="D41" s="15" t="s">
        <v>74</v>
      </c>
    </row>
    <row r="42" ht="40" customHeight="1" spans="1:4">
      <c r="A42" s="5">
        <v>39</v>
      </c>
      <c r="B42" s="6"/>
      <c r="C42" s="7" t="s">
        <v>75</v>
      </c>
      <c r="D42" s="15" t="s">
        <v>76</v>
      </c>
    </row>
    <row r="43" ht="45" customHeight="1" spans="1:4">
      <c r="A43" s="5">
        <v>40</v>
      </c>
      <c r="B43" s="6"/>
      <c r="C43" s="7" t="s">
        <v>77</v>
      </c>
      <c r="D43" s="5" t="s">
        <v>78</v>
      </c>
    </row>
    <row r="44" ht="40" customHeight="1" spans="1:4">
      <c r="A44" s="5">
        <v>41</v>
      </c>
      <c r="B44" s="6" t="s">
        <v>79</v>
      </c>
      <c r="C44" s="7" t="s">
        <v>80</v>
      </c>
      <c r="D44" s="15" t="s">
        <v>81</v>
      </c>
    </row>
    <row r="45" ht="36" customHeight="1" spans="1:4">
      <c r="A45" s="5">
        <v>42</v>
      </c>
      <c r="B45" s="6"/>
      <c r="C45" s="7" t="s">
        <v>82</v>
      </c>
      <c r="D45" s="13" t="s">
        <v>83</v>
      </c>
    </row>
    <row r="46" ht="51.95" customHeight="1" spans="1:4">
      <c r="A46" s="5">
        <v>43</v>
      </c>
      <c r="B46" s="6" t="s">
        <v>84</v>
      </c>
      <c r="C46" s="7" t="s">
        <v>85</v>
      </c>
      <c r="D46" s="15" t="s">
        <v>86</v>
      </c>
    </row>
    <row r="47" customHeight="1" spans="1:4">
      <c r="A47" s="5">
        <v>44</v>
      </c>
      <c r="B47" s="6"/>
      <c r="C47" s="7" t="s">
        <v>87</v>
      </c>
      <c r="D47" s="5" t="s">
        <v>88</v>
      </c>
    </row>
    <row r="48" customHeight="1" spans="1:4">
      <c r="A48" s="5">
        <v>45</v>
      </c>
      <c r="B48" s="6"/>
      <c r="C48" s="7" t="s">
        <v>89</v>
      </c>
      <c r="D48" s="5" t="s">
        <v>88</v>
      </c>
    </row>
    <row r="49" customHeight="1" spans="1:4">
      <c r="A49" s="5">
        <v>46</v>
      </c>
      <c r="B49" s="6" t="s">
        <v>90</v>
      </c>
      <c r="C49" s="7" t="s">
        <v>91</v>
      </c>
      <c r="D49" s="5" t="s">
        <v>92</v>
      </c>
    </row>
    <row r="50" customHeight="1" spans="1:4">
      <c r="A50" s="5">
        <v>47</v>
      </c>
      <c r="B50" s="6" t="s">
        <v>93</v>
      </c>
      <c r="C50" s="7" t="s">
        <v>94</v>
      </c>
      <c r="D50" s="5" t="s">
        <v>95</v>
      </c>
    </row>
    <row r="51" customHeight="1" spans="3:4">
      <c r="C51" s="17"/>
      <c r="D51" s="18"/>
    </row>
    <row r="52" customHeight="1" spans="3:4">
      <c r="C52" s="17"/>
      <c r="D52" s="18"/>
    </row>
    <row r="53" customHeight="1" spans="3:4">
      <c r="C53" s="17"/>
      <c r="D53" s="18"/>
    </row>
    <row r="54" customHeight="1" spans="3:4">
      <c r="C54" s="17"/>
      <c r="D54" s="18"/>
    </row>
    <row r="55" customHeight="1" spans="3:4">
      <c r="C55" s="17"/>
      <c r="D55" s="18"/>
    </row>
    <row r="56" customHeight="1" spans="3:4">
      <c r="C56" s="17"/>
      <c r="D56" s="18"/>
    </row>
    <row r="57" customHeight="1" spans="3:4">
      <c r="C57" s="17"/>
      <c r="D57" s="18"/>
    </row>
    <row r="58" customHeight="1" spans="3:4">
      <c r="C58" s="17"/>
      <c r="D58" s="18"/>
    </row>
    <row r="59" customHeight="1" spans="3:4">
      <c r="C59" s="17"/>
      <c r="D59" s="18"/>
    </row>
    <row r="60" customHeight="1" spans="3:4">
      <c r="C60" s="17"/>
      <c r="D60" s="18"/>
    </row>
    <row r="61" customHeight="1" spans="3:4">
      <c r="C61" s="17"/>
      <c r="D61" s="18"/>
    </row>
    <row r="62" customHeight="1" spans="3:4">
      <c r="C62" s="17"/>
      <c r="D62" s="18"/>
    </row>
    <row r="63" customHeight="1" spans="3:4">
      <c r="C63" s="17"/>
      <c r="D63" s="18"/>
    </row>
    <row r="64" customHeight="1" spans="3:4">
      <c r="C64" s="17"/>
      <c r="D64" s="18"/>
    </row>
    <row r="65" customHeight="1" spans="3:4">
      <c r="C65" s="17"/>
      <c r="D65" s="18"/>
    </row>
    <row r="66" customHeight="1" spans="3:4">
      <c r="C66" s="17"/>
      <c r="D66" s="18"/>
    </row>
    <row r="67" customHeight="1" spans="3:4">
      <c r="C67" s="17"/>
      <c r="D67" s="18"/>
    </row>
    <row r="68" customHeight="1" spans="3:4">
      <c r="C68" s="17"/>
      <c r="D68" s="18"/>
    </row>
    <row r="69" customHeight="1" spans="3:4">
      <c r="C69" s="17"/>
      <c r="D69" s="18"/>
    </row>
    <row r="70" customHeight="1" spans="3:4">
      <c r="C70" s="17"/>
      <c r="D70" s="18"/>
    </row>
    <row r="71" customHeight="1" spans="3:4">
      <c r="C71" s="17"/>
      <c r="D71" s="18"/>
    </row>
    <row r="72" customHeight="1" spans="3:4">
      <c r="C72" s="17"/>
      <c r="D72" s="18"/>
    </row>
    <row r="73" customHeight="1" spans="3:4">
      <c r="C73" s="17"/>
      <c r="D73" s="18"/>
    </row>
    <row r="74" customHeight="1" spans="3:4">
      <c r="C74" s="17"/>
      <c r="D74" s="18"/>
    </row>
    <row r="75" customHeight="1" spans="3:4">
      <c r="C75" s="17"/>
      <c r="D75" s="18"/>
    </row>
    <row r="76" customHeight="1" spans="3:4">
      <c r="C76" s="17"/>
      <c r="D76" s="18"/>
    </row>
    <row r="77" customHeight="1" spans="3:4">
      <c r="C77" s="17"/>
      <c r="D77" s="18"/>
    </row>
    <row r="78" customHeight="1" spans="3:4">
      <c r="C78" s="17"/>
      <c r="D78" s="18"/>
    </row>
    <row r="79" customHeight="1" spans="3:4">
      <c r="C79" s="17"/>
      <c r="D79" s="18"/>
    </row>
    <row r="80" customHeight="1" spans="3:4">
      <c r="C80" s="17"/>
      <c r="D80" s="18"/>
    </row>
    <row r="81" customHeight="1" spans="3:4">
      <c r="C81" s="17"/>
      <c r="D81" s="18"/>
    </row>
    <row r="82" customHeight="1" spans="3:4">
      <c r="C82" s="17"/>
      <c r="D82" s="18"/>
    </row>
    <row r="83" customHeight="1" spans="3:4">
      <c r="C83" s="17"/>
      <c r="D83" s="18"/>
    </row>
    <row r="84" customHeight="1" spans="3:4">
      <c r="C84" s="17"/>
      <c r="D84" s="18"/>
    </row>
    <row r="85" customHeight="1" spans="3:4">
      <c r="C85" s="17"/>
      <c r="D85" s="18"/>
    </row>
    <row r="86" customHeight="1" spans="3:4">
      <c r="C86" s="17"/>
      <c r="D86" s="18"/>
    </row>
    <row r="87" customHeight="1" spans="3:4">
      <c r="C87" s="17"/>
      <c r="D87" s="18"/>
    </row>
    <row r="88" customHeight="1" spans="3:4">
      <c r="C88" s="17"/>
      <c r="D88" s="18"/>
    </row>
    <row r="89" customHeight="1" spans="3:4">
      <c r="C89" s="17"/>
      <c r="D89" s="18"/>
    </row>
    <row r="90" customHeight="1" spans="3:4">
      <c r="C90" s="17"/>
      <c r="D90" s="18"/>
    </row>
    <row r="91" customHeight="1" spans="3:4">
      <c r="C91" s="17"/>
      <c r="D91" s="18"/>
    </row>
    <row r="92" customHeight="1" spans="3:4">
      <c r="C92" s="17"/>
      <c r="D92" s="18"/>
    </row>
    <row r="93" customHeight="1" spans="3:4">
      <c r="C93" s="17"/>
      <c r="D93" s="18"/>
    </row>
    <row r="94" customHeight="1" spans="3:4">
      <c r="C94" s="17"/>
      <c r="D94" s="18"/>
    </row>
    <row r="95" customHeight="1" spans="3:4">
      <c r="C95" s="17"/>
      <c r="D95" s="18"/>
    </row>
    <row r="96" customHeight="1" spans="3:4">
      <c r="C96" s="17"/>
      <c r="D96" s="18"/>
    </row>
    <row r="97" customHeight="1" spans="3:4">
      <c r="C97" s="17"/>
      <c r="D97" s="18"/>
    </row>
    <row r="98" customHeight="1" spans="3:4">
      <c r="C98" s="17"/>
      <c r="D98" s="18"/>
    </row>
    <row r="99" customHeight="1" spans="3:4">
      <c r="C99" s="17"/>
      <c r="D99" s="18"/>
    </row>
    <row r="100" customHeight="1" spans="3:4">
      <c r="C100" s="17"/>
      <c r="D100" s="18"/>
    </row>
    <row r="101" customHeight="1" spans="3:4">
      <c r="C101" s="17"/>
      <c r="D101" s="18"/>
    </row>
  </sheetData>
  <sheetProtection formatCells="0" insertHyperlinks="0" autoFilter="0"/>
  <mergeCells count="14">
    <mergeCell ref="A1:D1"/>
    <mergeCell ref="A2:D2"/>
    <mergeCell ref="B4:B20"/>
    <mergeCell ref="B21:B25"/>
    <mergeCell ref="B26:B29"/>
    <mergeCell ref="B30:B34"/>
    <mergeCell ref="B35:B38"/>
    <mergeCell ref="B39:B40"/>
    <mergeCell ref="B41:B43"/>
    <mergeCell ref="B44:B45"/>
    <mergeCell ref="B46:B48"/>
    <mergeCell ref="D4:D12"/>
    <mergeCell ref="D13:D15"/>
    <mergeCell ref="D16:D20"/>
  </mergeCells>
  <conditionalFormatting sqref="C51:C10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雅暄</cp:lastModifiedBy>
  <dcterms:created xsi:type="dcterms:W3CDTF">2023-12-29T14:53:00Z</dcterms:created>
  <dcterms:modified xsi:type="dcterms:W3CDTF">2025-04-21T00:59:47Z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DCAF94BE318D4F5BBDF7117F9A3B8B3F_11</vt:lpwstr>
  </property>
  <property fmtid="{D5CDD505-2E9C-101B-9397-08002B2CF9AE}" pid="3" name="KSOProductBuildVer">
    <vt:lpwstr>2052-12.1.0.20305</vt:lpwstr>
  </property>
</Properties>
</file>