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Sheet1!$A$3:$I$4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<sst xmlns="http://schemas.openxmlformats.org/spreadsheetml/2006/main" count="18" uniqueCount="18">
  <si>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附件：</t>
  </si>
  <si>
    <t>湖州市吴兴区2024年春季公开招聘机关事业单位编外工作人员名单之四</t>
  </si>
  <si>
    <t>序号</t>
  </si>
  <si>
    <t>姓名</t>
  </si>
  <si>
    <t>性别</t>
  </si>
  <si>
    <t>出生年月</t>
  </si>
  <si>
    <t>毕业院校</t>
  </si>
  <si>
    <t>专业</t>
  </si>
  <si>
    <t>学历</t>
  </si>
  <si>
    <t>拟聘用单位</t>
  </si>
  <si>
    <t>拟聘用岗位</t>
  </si>
  <si>
    <t>陆玉鑫</t>
  </si>
  <si>
    <t>女</t>
  </si>
  <si>
    <t>浙江海洋大学东海科学技术学院</t>
  </si>
  <si>
    <t>行政管理</t>
  </si>
  <si>
    <t>本科</t>
  </si>
  <si>
    <t>湖州市吴兴区司法局</t>
  </si>
  <si>
    <t>社区矫正社会工作者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</si>
</sst>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" name="Text Box 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" name="Text Box 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" name="Text Box 36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" name="Text Box 36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" name="Text Box 36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" name="Text Box 36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" name="Text Box 36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" name="Text Box 36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0" name="Text Box 368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" name="Text Box 36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" name="Text Box 36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3" name="Text Box 368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" name="Text Box 36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" name="Text Box 36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6" name="Text Box 368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" name="Text Box 36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" name="Text Box 36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9" name="Text Box 36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" name="Text Box 36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" name="Text Box 36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2" name="Text Box 36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" name="Text Box 36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" name="Text Box 36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5" name="Text Box 36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" name="Text Box 36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" name="Text Box 36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8" name="Text Box 37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" name="Text Box 37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" name="Text Box 37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1" name="Text Box 37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" name="Text Box 37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" name="Text Box 37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4" name="Text Box 37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" name="Text Box 37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" name="Text Box 37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7" name="Text Box 37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" name="Text Box 37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" name="Text Box 37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0" name="Text Box 37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" name="Text Box 37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" name="Text Box 37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3" name="Text Box 37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" name="Text Box 37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" name="Text Box 37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" name="Text Box 371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" name="Text Box 37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8" name="Text Box 372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" name="Text Box 372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" name="Text Box 37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1" name="Text Box 372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" name="Text Box 372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" name="Text Box 37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4" name="Text Box 372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" name="Text Box 372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" name="Text Box 37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7" name="Text Box 372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" name="Text Box 373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" name="Text Box 37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0" name="Text Box 373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" name="Text Box 373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" name="Text Box 37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3" name="Text Box 373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" name="Text Box 373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" name="Text Box 37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6" name="Text Box 373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" name="Text Box 373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" name="Text Box 37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9" name="Text Box 374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" name="Text Box 374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" name="Text Box 37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2" name="Text Box 374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" name="Text Box 374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" name="Text Box 37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5" name="Text Box 374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" name="Text Box 374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" name="Text Box 37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8" name="Text Box 375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" name="Text Box 375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" name="Text Box 375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1" name="Text Box 375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" name="Text Box 37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" name="Text Box 37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4" name="Text Box 9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5" name="Text Box 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6" name="Text Box 10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7" name="Text Box 10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8" name="Text Box 1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9" name="Text Box 10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90" name="Text Box 10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1" name="Text Box 37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2" name="Text Box 37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93" name="Text Box 376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4" name="Text Box 37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5" name="Text Box 37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96" name="Text Box 376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7" name="Text Box 37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8" name="Text Box 377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99" name="Text Box 37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00" name="Text Box 377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1" name="Text Box 377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2" name="Text Box 37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03" name="Text Box 37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4" name="Text Box 37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5" name="Text Box 37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06" name="Text Box 37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7" name="Text Box 37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08" name="Text Box 37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109" name="Text Box 3782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0" name="Text Box 37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1" name="Text Box 37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112" name="Text Box 3785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3" name="Text Box 37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4" name="Text Box 37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115" name="Text Box 3788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6" name="Text Box 37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7" name="Text Box 37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18" name="Text Box 37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19" name="Text Box 37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0" name="Text Box 37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21" name="Text Box 37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2" name="Text Box 37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3" name="Text Box 37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24" name="Text Box 37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5" name="Text Box 37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6" name="Text Box 37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27" name="Text Box 38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8" name="Text Box 38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29" name="Text Box 38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30" name="Text Box 38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1" name="Text Box 38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2" name="Text Box 38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33" name="Text Box 38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4" name="Text Box 38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5" name="Text Box 38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36" name="Text Box 38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7" name="Text Box 38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38" name="Text Box 38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39" name="Text Box 38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0" name="Text Box 38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1" name="Text Box 38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42" name="Text Box 38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3" name="Text Box 38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4" name="Text Box 38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45" name="Text Box 381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6" name="Text Box 38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7" name="Text Box 38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48" name="Text Box 382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49" name="Text Box 38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0" name="Text Box 382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51" name="Text Box 382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2" name="Text Box 38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3" name="Text Box 382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54" name="Text Box 382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5" name="Text Box 38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6" name="Text Box 382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57" name="Text Box 383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8" name="Text Box 38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59" name="Text Box 383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0" name="Text Box 38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1" name="Text Box 383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62" name="Text Box 383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3" name="Text Box 38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4" name="Text Box 383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65" name="Text Box 383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6" name="Text Box 38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7" name="Text Box 384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68" name="Text Box 384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69" name="Text Box 38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0" name="Text Box 384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71" name="Text Box 384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2" name="Text Box 38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3" name="Text Box 384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74" name="Text Box 384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5" name="Text Box 38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6" name="Text Box 385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77" name="Text Box 385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</xdr:row>
      <xdr:rowOff>0</xdr:rowOff>
    </xdr:from>
    <xdr:to>
      <xdr:col>1</xdr:col>
      <xdr:colOff>190500</xdr:colOff>
      <xdr:row>5</xdr:row>
      <xdr:rowOff>104775</xdr:rowOff>
    </xdr:to>
    <xdr:sp>
      <xdr:nvSpPr>
        <xdr:cNvPr id="178" name="Text Box 3853"/>
        <xdr:cNvSpPr txBox="1"/>
      </xdr:nvSpPr>
      <xdr:spPr>
        <a:xfrm>
          <a:off x="419100" y="16129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79" name="Text Box 38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0" name="Text Box 38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81" name="Text Box 385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2" name="Text Box 385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3" name="Text Box 385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84" name="Text Box 385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5" name="Text Box 386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6" name="Text Box 386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187" name="Text Box 386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8" name="Text Box 38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89" name="Text Box 38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190" name="Text Box 3865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1" name="Text Box 38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2" name="Text Box 38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193" name="Text Box 3868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4" name="Text Box 38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5" name="Text Box 387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196" name="Text Box 3871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7" name="Text Box 38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198" name="Text Box 387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199" name="Text Box 3874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0" name="Text Box 38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1" name="Text Box 38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202" name="Text Box 3877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3" name="Text Box 38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4" name="Text Box 38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5" name="Text Box 388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206" name="Text Box 3883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7" name="Text Box 38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08" name="Text Box 388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209" name="Text Box 3886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190500</xdr:colOff>
      <xdr:row>5</xdr:row>
      <xdr:rowOff>133350</xdr:rowOff>
    </xdr:to>
    <xdr:sp>
      <xdr:nvSpPr>
        <xdr:cNvPr id="210" name="Text Box 3833"/>
        <xdr:cNvSpPr txBox="1"/>
      </xdr:nvSpPr>
      <xdr:spPr>
        <a:xfrm>
          <a:off x="1104900" y="1612900"/>
          <a:ext cx="762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</xdr:row>
      <xdr:rowOff>0</xdr:rowOff>
    </xdr:from>
    <xdr:to>
      <xdr:col>3</xdr:col>
      <xdr:colOff>142875</xdr:colOff>
      <xdr:row>5</xdr:row>
      <xdr:rowOff>123825</xdr:rowOff>
    </xdr:to>
    <xdr:sp>
      <xdr:nvSpPr>
        <xdr:cNvPr id="211" name="Text Box 3886"/>
        <xdr:cNvSpPr txBox="1"/>
      </xdr:nvSpPr>
      <xdr:spPr>
        <a:xfrm>
          <a:off x="1523365" y="16129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2" name="Text Box 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3" name="Text Box 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14" name="Text Box 36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5" name="Text Box 36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6" name="Text Box 36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17" name="Text Box 36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8" name="Text Box 36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19" name="Text Box 36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20" name="Text Box 368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1" name="Text Box 36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2" name="Text Box 36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23" name="Text Box 368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4" name="Text Box 36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5" name="Text Box 36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26" name="Text Box 368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7" name="Text Box 36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28" name="Text Box 36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29" name="Text Box 36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0" name="Text Box 36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1" name="Text Box 36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32" name="Text Box 36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3" name="Text Box 36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4" name="Text Box 36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35" name="Text Box 36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6" name="Text Box 36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7" name="Text Box 36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38" name="Text Box 37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39" name="Text Box 37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0" name="Text Box 37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41" name="Text Box 37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2" name="Text Box 37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3" name="Text Box 37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44" name="Text Box 37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5" name="Text Box 37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6" name="Text Box 37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47" name="Text Box 37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8" name="Text Box 37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49" name="Text Box 37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50" name="Text Box 37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1" name="Text Box 37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2" name="Text Box 37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53" name="Text Box 37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4" name="Text Box 37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5" name="Text Box 37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6" name="Text Box 371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7" name="Text Box 37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58" name="Text Box 372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59" name="Text Box 372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0" name="Text Box 37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61" name="Text Box 372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2" name="Text Box 372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3" name="Text Box 37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64" name="Text Box 372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5" name="Text Box 372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6" name="Text Box 37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67" name="Text Box 372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8" name="Text Box 373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69" name="Text Box 37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70" name="Text Box 373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1" name="Text Box 373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2" name="Text Box 37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73" name="Text Box 373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4" name="Text Box 373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5" name="Text Box 37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76" name="Text Box 373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7" name="Text Box 373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78" name="Text Box 37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79" name="Text Box 374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0" name="Text Box 374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1" name="Text Box 37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82" name="Text Box 374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3" name="Text Box 374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4" name="Text Box 37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85" name="Text Box 374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6" name="Text Box 374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7" name="Text Box 37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88" name="Text Box 375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89" name="Text Box 375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0" name="Text Box 375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91" name="Text Box 375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2" name="Text Box 37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3" name="Text Box 37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94" name="Text Box 9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5" name="Text Box 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6" name="Text Box 10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297" name="Text Box 10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8" name="Text Box 1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299" name="Text Box 10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00" name="Text Box 10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1" name="Text Box 37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2" name="Text Box 37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03" name="Text Box 376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4" name="Text Box 37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5" name="Text Box 37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06" name="Text Box 376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7" name="Text Box 37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8" name="Text Box 377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09" name="Text Box 37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10" name="Text Box 377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1" name="Text Box 377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2" name="Text Box 37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13" name="Text Box 37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4" name="Text Box 37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5" name="Text Box 37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16" name="Text Box 37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7" name="Text Box 37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18" name="Text Box 37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319" name="Text Box 3782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0" name="Text Box 37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1" name="Text Box 37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322" name="Text Box 3785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3" name="Text Box 37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4" name="Text Box 37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325" name="Text Box 3788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6" name="Text Box 37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7" name="Text Box 37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28" name="Text Box 37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29" name="Text Box 37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0" name="Text Box 37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31" name="Text Box 37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2" name="Text Box 37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3" name="Text Box 37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34" name="Text Box 37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5" name="Text Box 37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6" name="Text Box 37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37" name="Text Box 38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8" name="Text Box 38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39" name="Text Box 38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40" name="Text Box 38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1" name="Text Box 38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2" name="Text Box 38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43" name="Text Box 38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4" name="Text Box 38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5" name="Text Box 38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46" name="Text Box 38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7" name="Text Box 38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48" name="Text Box 38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49" name="Text Box 38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0" name="Text Box 38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1" name="Text Box 38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52" name="Text Box 38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3" name="Text Box 38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4" name="Text Box 38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55" name="Text Box 381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6" name="Text Box 38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7" name="Text Box 38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58" name="Text Box 382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59" name="Text Box 38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0" name="Text Box 382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61" name="Text Box 382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2" name="Text Box 38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3" name="Text Box 382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64" name="Text Box 382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5" name="Text Box 38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6" name="Text Box 382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67" name="Text Box 383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8" name="Text Box 38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69" name="Text Box 383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0" name="Text Box 38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1" name="Text Box 383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72" name="Text Box 383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3" name="Text Box 38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4" name="Text Box 383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75" name="Text Box 383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6" name="Text Box 38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7" name="Text Box 384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78" name="Text Box 384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79" name="Text Box 38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0" name="Text Box 384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81" name="Text Box 384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2" name="Text Box 38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3" name="Text Box 384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84" name="Text Box 384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5" name="Text Box 38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6" name="Text Box 385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87" name="Text Box 385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</xdr:row>
      <xdr:rowOff>0</xdr:rowOff>
    </xdr:from>
    <xdr:to>
      <xdr:col>1</xdr:col>
      <xdr:colOff>190500</xdr:colOff>
      <xdr:row>5</xdr:row>
      <xdr:rowOff>104775</xdr:rowOff>
    </xdr:to>
    <xdr:sp>
      <xdr:nvSpPr>
        <xdr:cNvPr id="388" name="Text Box 3853"/>
        <xdr:cNvSpPr txBox="1"/>
      </xdr:nvSpPr>
      <xdr:spPr>
        <a:xfrm>
          <a:off x="419100" y="16129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89" name="Text Box 38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0" name="Text Box 38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91" name="Text Box 385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2" name="Text Box 385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3" name="Text Box 385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94" name="Text Box 385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5" name="Text Box 386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6" name="Text Box 386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397" name="Text Box 386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8" name="Text Box 38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399" name="Text Box 38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00" name="Text Box 3865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1" name="Text Box 38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2" name="Text Box 38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03" name="Text Box 3868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4" name="Text Box 38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5" name="Text Box 387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06" name="Text Box 3871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7" name="Text Box 38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08" name="Text Box 387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09" name="Text Box 3874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0" name="Text Box 38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1" name="Text Box 38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12" name="Text Box 3877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3" name="Text Box 38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4" name="Text Box 38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5" name="Text Box 388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16" name="Text Box 3883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7" name="Text Box 38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18" name="Text Box 388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419" name="Text Box 3886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190500</xdr:colOff>
      <xdr:row>5</xdr:row>
      <xdr:rowOff>133350</xdr:rowOff>
    </xdr:to>
    <xdr:sp>
      <xdr:nvSpPr>
        <xdr:cNvPr id="420" name="Text Box 3833"/>
        <xdr:cNvSpPr txBox="1"/>
      </xdr:nvSpPr>
      <xdr:spPr>
        <a:xfrm>
          <a:off x="1104900" y="1612900"/>
          <a:ext cx="762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1" name="Text Box 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2" name="Text Box 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23" name="Text Box 36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4" name="Text Box 36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5" name="Text Box 36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26" name="Text Box 36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7" name="Text Box 36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28" name="Text Box 36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29" name="Text Box 368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0" name="Text Box 36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1" name="Text Box 36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32" name="Text Box 368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3" name="Text Box 36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4" name="Text Box 36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35" name="Text Box 368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6" name="Text Box 36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7" name="Text Box 36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38" name="Text Box 36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39" name="Text Box 36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0" name="Text Box 36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41" name="Text Box 36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2" name="Text Box 36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3" name="Text Box 36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44" name="Text Box 36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5" name="Text Box 36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6" name="Text Box 36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47" name="Text Box 37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8" name="Text Box 37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49" name="Text Box 37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50" name="Text Box 37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1" name="Text Box 37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2" name="Text Box 37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53" name="Text Box 37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4" name="Text Box 37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5" name="Text Box 37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56" name="Text Box 37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7" name="Text Box 37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58" name="Text Box 37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59" name="Text Box 37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0" name="Text Box 37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1" name="Text Box 37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62" name="Text Box 37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3" name="Text Box 37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4" name="Text Box 37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5" name="Text Box 371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6" name="Text Box 37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67" name="Text Box 372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8" name="Text Box 372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69" name="Text Box 37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70" name="Text Box 372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1" name="Text Box 372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2" name="Text Box 37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73" name="Text Box 372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4" name="Text Box 372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5" name="Text Box 37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76" name="Text Box 372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7" name="Text Box 373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78" name="Text Box 37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79" name="Text Box 373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0" name="Text Box 373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1" name="Text Box 37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82" name="Text Box 373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3" name="Text Box 373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4" name="Text Box 37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85" name="Text Box 373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6" name="Text Box 373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7" name="Text Box 37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88" name="Text Box 374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89" name="Text Box 374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0" name="Text Box 37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91" name="Text Box 374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2" name="Text Box 374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3" name="Text Box 37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94" name="Text Box 374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5" name="Text Box 374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6" name="Text Box 37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497" name="Text Box 375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8" name="Text Box 375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499" name="Text Box 375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00" name="Text Box 375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1" name="Text Box 37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2" name="Text Box 37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03" name="Text Box 9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4" name="Text Box 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5" name="Text Box 10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06" name="Text Box 10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7" name="Text Box 1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08" name="Text Box 10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09" name="Text Box 10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0" name="Text Box 37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1" name="Text Box 37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12" name="Text Box 376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3" name="Text Box 37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4" name="Text Box 37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15" name="Text Box 376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6" name="Text Box 37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7" name="Text Box 377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18" name="Text Box 37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19" name="Text Box 377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0" name="Text Box 377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1" name="Text Box 37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22" name="Text Box 37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3" name="Text Box 37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4" name="Text Box 37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25" name="Text Box 37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6" name="Text Box 37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7" name="Text Box 37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528" name="Text Box 3782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29" name="Text Box 37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0" name="Text Box 37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531" name="Text Box 3785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2" name="Text Box 37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3" name="Text Box 37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534" name="Text Box 3788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5" name="Text Box 37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6" name="Text Box 37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37" name="Text Box 37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8" name="Text Box 37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39" name="Text Box 37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40" name="Text Box 37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1" name="Text Box 37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2" name="Text Box 37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43" name="Text Box 37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4" name="Text Box 37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5" name="Text Box 37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46" name="Text Box 38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7" name="Text Box 38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48" name="Text Box 38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49" name="Text Box 38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0" name="Text Box 38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1" name="Text Box 38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52" name="Text Box 38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3" name="Text Box 38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4" name="Text Box 38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55" name="Text Box 38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6" name="Text Box 38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7" name="Text Box 38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58" name="Text Box 38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59" name="Text Box 38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0" name="Text Box 38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61" name="Text Box 38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2" name="Text Box 38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3" name="Text Box 38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64" name="Text Box 381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5" name="Text Box 38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6" name="Text Box 38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67" name="Text Box 382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8" name="Text Box 38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69" name="Text Box 382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70" name="Text Box 382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1" name="Text Box 38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2" name="Text Box 382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73" name="Text Box 382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4" name="Text Box 38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5" name="Text Box 382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76" name="Text Box 383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7" name="Text Box 38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8" name="Text Box 383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79" name="Text Box 38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0" name="Text Box 383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81" name="Text Box 383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2" name="Text Box 38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3" name="Text Box 383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84" name="Text Box 383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5" name="Text Box 38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6" name="Text Box 384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87" name="Text Box 384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8" name="Text Box 38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89" name="Text Box 384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90" name="Text Box 384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1" name="Text Box 38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2" name="Text Box 384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93" name="Text Box 384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4" name="Text Box 38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5" name="Text Box 385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596" name="Text Box 385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</xdr:row>
      <xdr:rowOff>0</xdr:rowOff>
    </xdr:from>
    <xdr:to>
      <xdr:col>1</xdr:col>
      <xdr:colOff>190500</xdr:colOff>
      <xdr:row>5</xdr:row>
      <xdr:rowOff>104775</xdr:rowOff>
    </xdr:to>
    <xdr:sp>
      <xdr:nvSpPr>
        <xdr:cNvPr id="597" name="Text Box 3853"/>
        <xdr:cNvSpPr txBox="1"/>
      </xdr:nvSpPr>
      <xdr:spPr>
        <a:xfrm>
          <a:off x="419100" y="16129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8" name="Text Box 38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599" name="Text Box 38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00" name="Text Box 385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1" name="Text Box 385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2" name="Text Box 385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03" name="Text Box 385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4" name="Text Box 386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5" name="Text Box 386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06" name="Text Box 386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7" name="Text Box 38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08" name="Text Box 38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09" name="Text Box 3865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0" name="Text Box 38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1" name="Text Box 38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12" name="Text Box 3868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3" name="Text Box 38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4" name="Text Box 387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15" name="Text Box 3871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6" name="Text Box 38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7" name="Text Box 387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18" name="Text Box 3874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19" name="Text Box 38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0" name="Text Box 38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21" name="Text Box 3877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2" name="Text Box 38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3" name="Text Box 38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4" name="Text Box 388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25" name="Text Box 3883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6" name="Text Box 38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27" name="Text Box 388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628" name="Text Box 3886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190500</xdr:colOff>
      <xdr:row>5</xdr:row>
      <xdr:rowOff>133350</xdr:rowOff>
    </xdr:to>
    <xdr:sp>
      <xdr:nvSpPr>
        <xdr:cNvPr id="629" name="Text Box 3833"/>
        <xdr:cNvSpPr txBox="1"/>
      </xdr:nvSpPr>
      <xdr:spPr>
        <a:xfrm>
          <a:off x="1104900" y="1612900"/>
          <a:ext cx="762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</xdr:row>
      <xdr:rowOff>0</xdr:rowOff>
    </xdr:from>
    <xdr:to>
      <xdr:col>3</xdr:col>
      <xdr:colOff>142875</xdr:colOff>
      <xdr:row>5</xdr:row>
      <xdr:rowOff>123825</xdr:rowOff>
    </xdr:to>
    <xdr:sp>
      <xdr:nvSpPr>
        <xdr:cNvPr id="630" name="Text Box 3886"/>
        <xdr:cNvSpPr txBox="1"/>
      </xdr:nvSpPr>
      <xdr:spPr>
        <a:xfrm>
          <a:off x="1523365" y="16129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1" name="Text Box 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2" name="Text Box 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33" name="Text Box 36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4" name="Text Box 36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5" name="Text Box 36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36" name="Text Box 36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7" name="Text Box 36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38" name="Text Box 36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39" name="Text Box 368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0" name="Text Box 36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1" name="Text Box 36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42" name="Text Box 368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3" name="Text Box 36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4" name="Text Box 36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45" name="Text Box 368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6" name="Text Box 36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7" name="Text Box 36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48" name="Text Box 36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49" name="Text Box 36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0" name="Text Box 36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51" name="Text Box 36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2" name="Text Box 36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3" name="Text Box 36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54" name="Text Box 36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5" name="Text Box 36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6" name="Text Box 36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57" name="Text Box 37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8" name="Text Box 37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59" name="Text Box 37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60" name="Text Box 37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1" name="Text Box 37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2" name="Text Box 37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63" name="Text Box 37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4" name="Text Box 37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5" name="Text Box 37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66" name="Text Box 37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7" name="Text Box 37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68" name="Text Box 37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69" name="Text Box 37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0" name="Text Box 37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1" name="Text Box 37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72" name="Text Box 37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3" name="Text Box 37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4" name="Text Box 37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5" name="Text Box 371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6" name="Text Box 37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77" name="Text Box 372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8" name="Text Box 372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79" name="Text Box 37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80" name="Text Box 372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1" name="Text Box 372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2" name="Text Box 37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83" name="Text Box 372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4" name="Text Box 372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5" name="Text Box 37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86" name="Text Box 372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7" name="Text Box 373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88" name="Text Box 37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89" name="Text Box 373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0" name="Text Box 373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1" name="Text Box 37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92" name="Text Box 373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3" name="Text Box 373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4" name="Text Box 37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95" name="Text Box 373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6" name="Text Box 373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7" name="Text Box 37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698" name="Text Box 374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699" name="Text Box 374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0" name="Text Box 37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01" name="Text Box 374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2" name="Text Box 374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3" name="Text Box 37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04" name="Text Box 374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5" name="Text Box 374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6" name="Text Box 37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07" name="Text Box 375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8" name="Text Box 375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09" name="Text Box 375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10" name="Text Box 375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1" name="Text Box 37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2" name="Text Box 37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13" name="Text Box 9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4" name="Text Box 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5" name="Text Box 10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16" name="Text Box 10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7" name="Text Box 1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18" name="Text Box 10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19" name="Text Box 10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0" name="Text Box 37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1" name="Text Box 37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22" name="Text Box 376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3" name="Text Box 37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4" name="Text Box 37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25" name="Text Box 376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6" name="Text Box 37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7" name="Text Box 377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28" name="Text Box 37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29" name="Text Box 377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0" name="Text Box 377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1" name="Text Box 37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32" name="Text Box 377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3" name="Text Box 377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4" name="Text Box 37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35" name="Text Box 377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6" name="Text Box 378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7" name="Text Box 37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738" name="Text Box 3782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39" name="Text Box 378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0" name="Text Box 37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741" name="Text Box 3785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2" name="Text Box 378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3" name="Text Box 378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113665</xdr:rowOff>
    </xdr:to>
    <xdr:sp>
      <xdr:nvSpPr>
        <xdr:cNvPr id="744" name="Text Box 3788"/>
        <xdr:cNvSpPr txBox="1"/>
      </xdr:nvSpPr>
      <xdr:spPr>
        <a:xfrm>
          <a:off x="400050" y="1612900"/>
          <a:ext cx="75565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5" name="Text Box 378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6" name="Text Box 379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47" name="Text Box 379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8" name="Text Box 379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49" name="Text Box 379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50" name="Text Box 379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1" name="Text Box 379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2" name="Text Box 379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53" name="Text Box 379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4" name="Text Box 379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5" name="Text Box 379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56" name="Text Box 380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7" name="Text Box 380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58" name="Text Box 380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59" name="Text Box 3803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0" name="Text Box 380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1" name="Text Box 380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62" name="Text Box 380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3" name="Text Box 380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4" name="Text Box 380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65" name="Text Box 380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6" name="Text Box 381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7" name="Text Box 381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68" name="Text Box 381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69" name="Text Box 381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0" name="Text Box 381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71" name="Text Box 381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2" name="Text Box 381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3" name="Text Box 381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74" name="Text Box 381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5" name="Text Box 381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6" name="Text Box 382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77" name="Text Box 382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8" name="Text Box 382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79" name="Text Box 382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80" name="Text Box 3824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1" name="Text Box 382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2" name="Text Box 382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83" name="Text Box 3827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4" name="Text Box 382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5" name="Text Box 382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86" name="Text Box 3830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7" name="Text Box 383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8" name="Text Box 383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89" name="Text Box 383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0" name="Text Box 383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91" name="Text Box 383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2" name="Text Box 383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3" name="Text Box 383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94" name="Text Box 383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5" name="Text Box 384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6" name="Text Box 384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797" name="Text Box 384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8" name="Text Box 384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799" name="Text Box 384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00" name="Text Box 3845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1" name="Text Box 384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2" name="Text Box 384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03" name="Text Box 3848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4" name="Text Box 384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5" name="Text Box 385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06" name="Text Box 3851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4</xdr:row>
      <xdr:rowOff>0</xdr:rowOff>
    </xdr:from>
    <xdr:to>
      <xdr:col>1</xdr:col>
      <xdr:colOff>190500</xdr:colOff>
      <xdr:row>5</xdr:row>
      <xdr:rowOff>104775</xdr:rowOff>
    </xdr:to>
    <xdr:sp>
      <xdr:nvSpPr>
        <xdr:cNvPr id="807" name="Text Box 3853"/>
        <xdr:cNvSpPr txBox="1"/>
      </xdr:nvSpPr>
      <xdr:spPr>
        <a:xfrm>
          <a:off x="419100" y="16129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8" name="Text Box 385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09" name="Text Box 385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10" name="Text Box 3856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1" name="Text Box 385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2" name="Text Box 385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13" name="Text Box 3859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4" name="Text Box 386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5" name="Text Box 386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133350</xdr:rowOff>
    </xdr:to>
    <xdr:sp>
      <xdr:nvSpPr>
        <xdr:cNvPr id="816" name="Text Box 3862"/>
        <xdr:cNvSpPr txBox="1"/>
      </xdr:nvSpPr>
      <xdr:spPr>
        <a:xfrm>
          <a:off x="400050" y="1612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7" name="Text Box 386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18" name="Text Box 386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19" name="Text Box 3865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0" name="Text Box 386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1" name="Text Box 3867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22" name="Text Box 3868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3" name="Text Box 3869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4" name="Text Box 3870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25" name="Text Box 3871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6" name="Text Box 387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7" name="Text Box 3873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28" name="Text Box 3874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29" name="Text Box 387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0" name="Text Box 3876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31" name="Text Box 3877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2" name="Text Box 3878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3" name="Text Box 3881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4" name="Text Box 3882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35" name="Text Box 3883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6" name="Text Box 3884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66040</xdr:rowOff>
    </xdr:to>
    <xdr:sp>
      <xdr:nvSpPr>
        <xdr:cNvPr id="837" name="Text Box 3885"/>
        <xdr:cNvSpPr txBox="1"/>
      </xdr:nvSpPr>
      <xdr:spPr>
        <a:xfrm>
          <a:off x="400050" y="1612900"/>
          <a:ext cx="755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170815</xdr:colOff>
      <xdr:row>5</xdr:row>
      <xdr:rowOff>123825</xdr:rowOff>
    </xdr:to>
    <xdr:sp>
      <xdr:nvSpPr>
        <xdr:cNvPr id="838" name="Text Box 3886"/>
        <xdr:cNvSpPr txBox="1"/>
      </xdr:nvSpPr>
      <xdr:spPr>
        <a:xfrm>
          <a:off x="400050" y="1612900"/>
          <a:ext cx="755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</xdr:row>
      <xdr:rowOff>0</xdr:rowOff>
    </xdr:from>
    <xdr:to>
      <xdr:col>2</xdr:col>
      <xdr:colOff>190500</xdr:colOff>
      <xdr:row>5</xdr:row>
      <xdr:rowOff>133350</xdr:rowOff>
    </xdr:to>
    <xdr:sp>
      <xdr:nvSpPr>
        <xdr:cNvPr id="839" name="Text Box 3833"/>
        <xdr:cNvSpPr txBox="1"/>
      </xdr:nvSpPr>
      <xdr:spPr>
        <a:xfrm>
          <a:off x="1104900" y="1612900"/>
          <a:ext cx="762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4</xdr:row>
      <xdr:rowOff>0</xdr:rowOff>
    </xdr:from>
    <xdr:to>
      <xdr:col>3</xdr:col>
      <xdr:colOff>142875</xdr:colOff>
      <xdr:row>5</xdr:row>
      <xdr:rowOff>123825</xdr:rowOff>
    </xdr:to>
    <xdr:sp>
      <xdr:nvSpPr>
        <xdr:cNvPr id="840" name="Text Box 3886"/>
        <xdr:cNvSpPr txBox="1"/>
      </xdr:nvSpPr>
      <xdr:spPr>
        <a:xfrm>
          <a:off x="1523365" y="1612900"/>
          <a:ext cx="76835" cy="2952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Row="3"/>
  <cols>
    <col min="1" max="1" width="4" style="2" customWidth="1"/>
    <col min="2" max="2" width="9" style="2"/>
    <col min="3" max="3" width="6.125" style="2" customWidth="1"/>
    <col min="4" max="4" width="10.75" style="2" customWidth="1"/>
    <col min="5" max="5" width="26.8416666666667" style="2" customWidth="1"/>
    <col min="6" max="6" width="17.6" style="2" customWidth="1"/>
    <col min="7" max="7" width="11.125" style="2" customWidth="1"/>
    <col min="8" max="8" width="36.3916666666667" style="2" customWidth="1"/>
    <col min="9" max="9" width="17.875" style="2" customWidth="1"/>
    <col min="10" max="16384" width="9" style="2"/>
  </cols>
  <sheetData>
    <row r="1" ht="28" customHeight="1" spans="1:2">
      <c r="A1" s="3" t="s">
        <v>0</v>
      </c>
      <c r="B1" s="3"/>
    </row>
    <row r="2" ht="39" customHeight="1" spans="1:9">
      <c r="A2" s="4" t="s">
        <v>1</v>
      </c>
      <c r="B2" s="4"/>
      <c r="C2" s="4"/>
      <c r="D2" s="5"/>
      <c r="E2" s="4"/>
      <c r="F2" s="4"/>
      <c r="G2" s="4"/>
      <c r="H2" s="4"/>
      <c r="I2" s="4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0" customHeight="1" spans="1:9">
      <c r="A4" s="7">
        <f>ROW()-3</f>
        <v>1</v>
      </c>
      <c r="B4" s="7" t="s">
        <v>11</v>
      </c>
      <c r="C4" s="7" t="s">
        <v>12</v>
      </c>
      <c r="D4" s="7">
        <v>1994.11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</row>
  </sheetData>
  <autoFilter xmlns:etc="http://www.wps.cn/officeDocument/2017/etCustomData" ref="A3:I4" etc:filterBottomFollowUsedRange="0">
    <extLst/>
  </autoFilter>
  <mergeCells count="2">
    <mergeCell ref="A1:B1"/>
    <mergeCell ref="A2:I2"/>
  </mergeCells>
  <pageMargins left="0.432638888888889" right="0.393055555555556" top="0.472222222222222" bottom="0.472222222222222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2024-06-15T06:12:00Z</dcterms:created>
  <dcterms:modified xsi:type="dcterms:W3CDTF">2024-12-09T01:17:33Z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A1274DC6D13C4D8FA7CD27BB2FE6D607_11</vt:lpwstr>
  </property>
  <property fmtid="{D5CDD505-2E9C-101B-9397-08002B2CF9AE}" pid="3" name="KSOProductBuildVer">
    <vt:lpwstr>2052-12.1.0.19302</vt:lpwstr>
  </property>
</Properties>
</file>