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activeTab="5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应急" sheetId="7" r:id="rId7"/>
    <sheet name="方案指标" sheetId="8" r:id="rId8"/>
  </sheets>
  <definedNames>
    <definedName name="_xlnm._FilterDatabase" localSheetId="0" hidden="1">A!$A$2:$J$130</definedName>
    <definedName name="_xlnm._FilterDatabase" localSheetId="1" hidden="1">B!$A$2:$J$295</definedName>
    <definedName name="_xlnm._FilterDatabase" localSheetId="2" hidden="1">'C'!$A$2:$J$302</definedName>
    <definedName name="_xlnm._FilterDatabase" localSheetId="3" hidden="1">D!$A$2:$J$306</definedName>
    <definedName name="_xlnm._FilterDatabase" localSheetId="4" hidden="1">E!$A$2:$J$401</definedName>
    <definedName name="_xlnm._FilterDatabase" localSheetId="5" hidden="1">F!$A$2:$J$403</definedName>
  </definedNames>
  <calcPr calcId="144525"/>
</workbook>
</file>

<file path=xl/sharedStrings.xml><?xml version="1.0" encoding="utf-8"?>
<sst xmlns="http://schemas.openxmlformats.org/spreadsheetml/2006/main" count="18358" uniqueCount="2403">
  <si>
    <t>南太湖新区2025年迎峰度夏有序用电方案（A级）</t>
  </si>
  <si>
    <t>方案等级</t>
  </si>
  <si>
    <t>行政单位</t>
  </si>
  <si>
    <t>供电单位</t>
  </si>
  <si>
    <t>户号</t>
  </si>
  <si>
    <t>户名</t>
  </si>
  <si>
    <r>
      <rPr>
        <sz val="10"/>
        <rFont val="宋体"/>
        <charset val="0"/>
      </rPr>
      <t>受电容量</t>
    </r>
    <r>
      <rPr>
        <sz val="10"/>
        <rFont val="Arial"/>
        <charset val="0"/>
      </rPr>
      <t>(KVA)</t>
    </r>
  </si>
  <si>
    <r>
      <rPr>
        <sz val="10"/>
        <rFont val="宋体"/>
        <charset val="0"/>
      </rPr>
      <t>参考负荷早峰</t>
    </r>
    <r>
      <rPr>
        <sz val="10"/>
        <rFont val="Arial"/>
        <charset val="0"/>
      </rPr>
      <t>(kw)</t>
    </r>
  </si>
  <si>
    <r>
      <rPr>
        <sz val="10"/>
        <rFont val="宋体"/>
        <charset val="0"/>
      </rPr>
      <t>参考负荷腰荷</t>
    </r>
    <r>
      <rPr>
        <sz val="10"/>
        <rFont val="Arial"/>
        <charset val="0"/>
      </rPr>
      <t>(kw)</t>
    </r>
  </si>
  <si>
    <r>
      <rPr>
        <sz val="10"/>
        <rFont val="宋体"/>
        <charset val="0"/>
      </rPr>
      <t>参考负荷晚峰</t>
    </r>
    <r>
      <rPr>
        <sz val="10"/>
        <rFont val="Arial"/>
        <charset val="0"/>
      </rPr>
      <t>(kw)</t>
    </r>
  </si>
  <si>
    <r>
      <rPr>
        <sz val="10"/>
        <rFont val="宋体"/>
        <charset val="0"/>
      </rPr>
      <t>参考负荷低谷</t>
    </r>
    <r>
      <rPr>
        <sz val="10"/>
        <rFont val="Arial"/>
        <charset val="0"/>
      </rPr>
      <t>(kw)</t>
    </r>
  </si>
  <si>
    <t>A级</t>
  </si>
  <si>
    <t>杨家埠街道</t>
  </si>
  <si>
    <t>南太湖新区供电分公司</t>
  </si>
  <si>
    <t>3303330070369</t>
  </si>
  <si>
    <t>湖州美卓矿业有限公司</t>
  </si>
  <si>
    <t>2715</t>
  </si>
  <si>
    <t>18.62</t>
  </si>
  <si>
    <t>16.62</t>
  </si>
  <si>
    <t>18.22</t>
  </si>
  <si>
    <t>17.38</t>
  </si>
  <si>
    <t>3303318071428</t>
  </si>
  <si>
    <t>湖州复振纺织有限公司</t>
  </si>
  <si>
    <t>400</t>
  </si>
  <si>
    <t>177.19</t>
  </si>
  <si>
    <t>176.24</t>
  </si>
  <si>
    <t>168.38</t>
  </si>
  <si>
    <t>160.17</t>
  </si>
  <si>
    <t>3303330120712</t>
  </si>
  <si>
    <t>湖州德诺沃新材料有限公司</t>
  </si>
  <si>
    <t>2500</t>
  </si>
  <si>
    <t>399.23</t>
  </si>
  <si>
    <t>372.47</t>
  </si>
  <si>
    <t>310.27</t>
  </si>
  <si>
    <t>296.93</t>
  </si>
  <si>
    <t>3303330120694</t>
  </si>
  <si>
    <t>湖州金地塑业有限公司</t>
  </si>
  <si>
    <t>800</t>
  </si>
  <si>
    <t>119.21</t>
  </si>
  <si>
    <t>174.99</t>
  </si>
  <si>
    <t>251.1</t>
  </si>
  <si>
    <t>309</t>
  </si>
  <si>
    <t>3303330188117</t>
  </si>
  <si>
    <t>湖州亿人日化科技有限公司</t>
  </si>
  <si>
    <t>630</t>
  </si>
  <si>
    <t>78.52</t>
  </si>
  <si>
    <t>124.9</t>
  </si>
  <si>
    <t>133.75</t>
  </si>
  <si>
    <t>24.91</t>
  </si>
  <si>
    <t>3303330303034</t>
  </si>
  <si>
    <t>浙江绿净环保科技股份有限公司</t>
  </si>
  <si>
    <t>1000</t>
  </si>
  <si>
    <t>146.33</t>
  </si>
  <si>
    <t>156.65</t>
  </si>
  <si>
    <t>165.97</t>
  </si>
  <si>
    <t>150.88</t>
  </si>
  <si>
    <t>3303330369960</t>
  </si>
  <si>
    <t>科瀚玛威润滑材料科技(浙江)有限公司</t>
  </si>
  <si>
    <t>2000</t>
  </si>
  <si>
    <t>65.78</t>
  </si>
  <si>
    <t>67.73</t>
  </si>
  <si>
    <t>61.23</t>
  </si>
  <si>
    <t>50.53</t>
  </si>
  <si>
    <t>3303330378619</t>
  </si>
  <si>
    <t>浙江艾洛特环保科技有限公司</t>
  </si>
  <si>
    <t>250</t>
  </si>
  <si>
    <t>54.19</t>
  </si>
  <si>
    <t>45.46</t>
  </si>
  <si>
    <t>1.16</t>
  </si>
  <si>
    <t>1.14</t>
  </si>
  <si>
    <t>3309935277794</t>
  </si>
  <si>
    <t>湖州惠晶机械有限公司</t>
  </si>
  <si>
    <t>60.57</t>
  </si>
  <si>
    <t>56.05</t>
  </si>
  <si>
    <t>46.28</t>
  </si>
  <si>
    <t>6.6</t>
  </si>
  <si>
    <t>3303318097219</t>
  </si>
  <si>
    <t>湖州华宇硅微粉有限公司</t>
  </si>
  <si>
    <t>92.97</t>
  </si>
  <si>
    <t>98.42</t>
  </si>
  <si>
    <t>4.9</t>
  </si>
  <si>
    <t>1.63</t>
  </si>
  <si>
    <t>3303330252853</t>
  </si>
  <si>
    <t>湖州惠利硅微粉厂</t>
  </si>
  <si>
    <t>21.05</t>
  </si>
  <si>
    <t>18.89</t>
  </si>
  <si>
    <t>11.33</t>
  </si>
  <si>
    <t>1.64</t>
  </si>
  <si>
    <t>3303318059170</t>
  </si>
  <si>
    <t>湖州兴同合金材料有限公司</t>
  </si>
  <si>
    <t>315</t>
  </si>
  <si>
    <t>282.77</t>
  </si>
  <si>
    <t>261.86</t>
  </si>
  <si>
    <t>253.91</t>
  </si>
  <si>
    <t>260.83</t>
  </si>
  <si>
    <t>3303330138939</t>
  </si>
  <si>
    <t>湖州润建新材料科技有限公司</t>
  </si>
  <si>
    <t>2850</t>
  </si>
  <si>
    <t>348.76</t>
  </si>
  <si>
    <t>330.76</t>
  </si>
  <si>
    <t>283.64</t>
  </si>
  <si>
    <t>789.42</t>
  </si>
  <si>
    <t>3303330375087</t>
  </si>
  <si>
    <t>湖州市交通绿色环保新材料有限公司</t>
  </si>
  <si>
    <t>1880</t>
  </si>
  <si>
    <t>120.27</t>
  </si>
  <si>
    <t>57.3</t>
  </si>
  <si>
    <t>45.37</t>
  </si>
  <si>
    <t>44.77</t>
  </si>
  <si>
    <t>3309932190715</t>
  </si>
  <si>
    <t>湖州康华新型墙体材料有限公司</t>
  </si>
  <si>
    <t>1.42</t>
  </si>
  <si>
    <t>1.2</t>
  </si>
  <si>
    <t>1.37</t>
  </si>
  <si>
    <t>0.77</t>
  </si>
  <si>
    <t>3309934548568</t>
  </si>
  <si>
    <t>湖州诚跃绿色新材有限公司</t>
  </si>
  <si>
    <t>1600</t>
  </si>
  <si>
    <t>10.82</t>
  </si>
  <si>
    <t>7.02</t>
  </si>
  <si>
    <t>5.4</t>
  </si>
  <si>
    <t>3303330268376</t>
  </si>
  <si>
    <t>湖州永联新材料科技有限公司</t>
  </si>
  <si>
    <t>196.26</t>
  </si>
  <si>
    <t>213</t>
  </si>
  <si>
    <t>186.57</t>
  </si>
  <si>
    <t>164.81</t>
  </si>
  <si>
    <t>3303318090523</t>
  </si>
  <si>
    <t>湖州奥玛机械制造有限公司</t>
  </si>
  <si>
    <t>1200</t>
  </si>
  <si>
    <t>155.22</t>
  </si>
  <si>
    <t>88.53</t>
  </si>
  <si>
    <t>5.7</t>
  </si>
  <si>
    <t>630.47</t>
  </si>
  <si>
    <t>3303330049863</t>
  </si>
  <si>
    <t>浙江华飞电子基材有限公司</t>
  </si>
  <si>
    <t>6306</t>
  </si>
  <si>
    <t>2248.18</t>
  </si>
  <si>
    <t>2175.56</t>
  </si>
  <si>
    <t>2079.82</t>
  </si>
  <si>
    <t>2042.49</t>
  </si>
  <si>
    <t>3303330112948</t>
  </si>
  <si>
    <t>湖州东润矿粉有限公司</t>
  </si>
  <si>
    <t>104.47</t>
  </si>
  <si>
    <t>147.37</t>
  </si>
  <si>
    <t>96.96</t>
  </si>
  <si>
    <t>372.87</t>
  </si>
  <si>
    <t>3303330368121</t>
  </si>
  <si>
    <t>浙江德帮管业科技有限公司</t>
  </si>
  <si>
    <t>1430</t>
  </si>
  <si>
    <t>300.29</t>
  </si>
  <si>
    <t>287.11</t>
  </si>
  <si>
    <t>311.11</t>
  </si>
  <si>
    <t>275.53</t>
  </si>
  <si>
    <t>3303330057517</t>
  </si>
  <si>
    <t>湖州凯瑞五金电器有限公司</t>
  </si>
  <si>
    <t>143.71</t>
  </si>
  <si>
    <t>214.09</t>
  </si>
  <si>
    <t>156.53</t>
  </si>
  <si>
    <t>3303330073213</t>
  </si>
  <si>
    <t>湖州方达建材有限公司</t>
  </si>
  <si>
    <t>2.58</t>
  </si>
  <si>
    <t>1.78</t>
  </si>
  <si>
    <t>1.4</t>
  </si>
  <si>
    <t>0.68</t>
  </si>
  <si>
    <t>3303330186916</t>
  </si>
  <si>
    <t>156.24</t>
  </si>
  <si>
    <t>221.48</t>
  </si>
  <si>
    <t>110.34</t>
  </si>
  <si>
    <t>1.73</t>
  </si>
  <si>
    <t>3303318060063</t>
  </si>
  <si>
    <t>湖州星星新型建筑材料厂</t>
  </si>
  <si>
    <t>80</t>
  </si>
  <si>
    <t>16.44</t>
  </si>
  <si>
    <t>10.12</t>
  </si>
  <si>
    <t>2.34</t>
  </si>
  <si>
    <t>1.39</t>
  </si>
  <si>
    <t>3303330255794</t>
  </si>
  <si>
    <t>湖州唯品会物流有限公司</t>
  </si>
  <si>
    <t>6000</t>
  </si>
  <si>
    <t>914.27</t>
  </si>
  <si>
    <t>942</t>
  </si>
  <si>
    <t>955.64</t>
  </si>
  <si>
    <t>828.76</t>
  </si>
  <si>
    <t>3303330286561</t>
  </si>
  <si>
    <t>6220</t>
  </si>
  <si>
    <t>772.22</t>
  </si>
  <si>
    <t>776.76</t>
  </si>
  <si>
    <t>799.2</t>
  </si>
  <si>
    <t>426.13</t>
  </si>
  <si>
    <t>3309936906827</t>
  </si>
  <si>
    <t>湖州西塞山开发建设有限公司</t>
  </si>
  <si>
    <t>200</t>
  </si>
  <si>
    <t>0.01</t>
  </si>
  <si>
    <t>1.36</t>
  </si>
  <si>
    <t>1.53</t>
  </si>
  <si>
    <t>3309936910252</t>
  </si>
  <si>
    <t>0.55</t>
  </si>
  <si>
    <t>10.9</t>
  </si>
  <si>
    <t>13.76</t>
  </si>
  <si>
    <t>3309934282643</t>
  </si>
  <si>
    <t>湖州南太湖新区公用事业管理中心</t>
  </si>
  <si>
    <t>0.12</t>
  </si>
  <si>
    <t>3309935365664</t>
  </si>
  <si>
    <t>1.08</t>
  </si>
  <si>
    <t>1.09</t>
  </si>
  <si>
    <t>12.54</t>
  </si>
  <si>
    <t>15.73</t>
  </si>
  <si>
    <t>3309935363559</t>
  </si>
  <si>
    <t>0</t>
  </si>
  <si>
    <t>18.1</t>
  </si>
  <si>
    <t>23.21</t>
  </si>
  <si>
    <t>仁皇山街道</t>
  </si>
  <si>
    <t>3303311600478</t>
  </si>
  <si>
    <t>湖州新仁经编有限公司</t>
  </si>
  <si>
    <t>17.59</t>
  </si>
  <si>
    <t>18.82</t>
  </si>
  <si>
    <t>16.85</t>
  </si>
  <si>
    <t>15.05</t>
  </si>
  <si>
    <t>3303330079286</t>
  </si>
  <si>
    <t>50</t>
  </si>
  <si>
    <t>3.6</t>
  </si>
  <si>
    <t>3.53</t>
  </si>
  <si>
    <t>3.04</t>
  </si>
  <si>
    <t>0.81</t>
  </si>
  <si>
    <t>3303311600414</t>
  </si>
  <si>
    <t>41.21</t>
  </si>
  <si>
    <t>42.74</t>
  </si>
  <si>
    <t>42.33</t>
  </si>
  <si>
    <t>37.4</t>
  </si>
  <si>
    <t>3303318089864</t>
  </si>
  <si>
    <t>湖州吴兴瑞丰丝绸厂</t>
  </si>
  <si>
    <t>20.33</t>
  </si>
  <si>
    <t>19.25</t>
  </si>
  <si>
    <t>12.59</t>
  </si>
  <si>
    <t>3.58</t>
  </si>
  <si>
    <t>龙溪街道</t>
  </si>
  <si>
    <t>3303318051417</t>
  </si>
  <si>
    <t>湖州思念食品有限公司</t>
  </si>
  <si>
    <t>5600</t>
  </si>
  <si>
    <t>1430.39</t>
  </si>
  <si>
    <t>1556.72</t>
  </si>
  <si>
    <t>1506.06</t>
  </si>
  <si>
    <t>1744.06</t>
  </si>
  <si>
    <t>3303330023491</t>
  </si>
  <si>
    <t>湖州奇乐塑胶五金有限公司</t>
  </si>
  <si>
    <t>67.08</t>
  </si>
  <si>
    <t>64.94</t>
  </si>
  <si>
    <t>52.2</t>
  </si>
  <si>
    <t>48.29</t>
  </si>
  <si>
    <t>3303330347662</t>
  </si>
  <si>
    <t>湖州凯兴机械纺织有限公司</t>
  </si>
  <si>
    <t>255.92</t>
  </si>
  <si>
    <t>254.15</t>
  </si>
  <si>
    <t>251.47</t>
  </si>
  <si>
    <t>264.65</t>
  </si>
  <si>
    <t>3303311378834</t>
  </si>
  <si>
    <t>湖州龙溪高鑫丝织厂</t>
  </si>
  <si>
    <t>30</t>
  </si>
  <si>
    <t>0.79</t>
  </si>
  <si>
    <t>0.56</t>
  </si>
  <si>
    <t>0.65</t>
  </si>
  <si>
    <t>0.29</t>
  </si>
  <si>
    <t>3303318108205</t>
  </si>
  <si>
    <t>湖州铭德丝织有限公司</t>
  </si>
  <si>
    <t>174.55</t>
  </si>
  <si>
    <t>143.23</t>
  </si>
  <si>
    <t>113.94</t>
  </si>
  <si>
    <t>77.9</t>
  </si>
  <si>
    <t>3303330032228</t>
  </si>
  <si>
    <t>湖州达昌家纺有限公司</t>
  </si>
  <si>
    <t>1630</t>
  </si>
  <si>
    <t>151.91</t>
  </si>
  <si>
    <t>142.64</t>
  </si>
  <si>
    <t>143.38</t>
  </si>
  <si>
    <t>112.62</t>
  </si>
  <si>
    <t>3303330029288</t>
  </si>
  <si>
    <t>湖州盛绒针织有限公司</t>
  </si>
  <si>
    <t>66.28</t>
  </si>
  <si>
    <t>48.77</t>
  </si>
  <si>
    <t>34.12</t>
  </si>
  <si>
    <t>28.26</t>
  </si>
  <si>
    <t>3303318133969</t>
  </si>
  <si>
    <t>湖州荣利福丝织有限公司</t>
  </si>
  <si>
    <t>299.8</t>
  </si>
  <si>
    <t>396.73</t>
  </si>
  <si>
    <t>384.18</t>
  </si>
  <si>
    <t>337.33</t>
  </si>
  <si>
    <t>3303330042812</t>
  </si>
  <si>
    <t>湖州天威纺织有限公司</t>
  </si>
  <si>
    <t>0.32</t>
  </si>
  <si>
    <t>0.35</t>
  </si>
  <si>
    <t>0.23</t>
  </si>
  <si>
    <t>3303318106318</t>
  </si>
  <si>
    <t>湖州新永盛纺织印染有限公司</t>
  </si>
  <si>
    <t>1768.3</t>
  </si>
  <si>
    <t>1788.5</t>
  </si>
  <si>
    <t>1753.6</t>
  </si>
  <si>
    <t>1784.97</t>
  </si>
  <si>
    <t>3303318073142</t>
  </si>
  <si>
    <t>湖州湖丰丝绸实业有限公司</t>
  </si>
  <si>
    <t>15.08</t>
  </si>
  <si>
    <t>7.59</t>
  </si>
  <si>
    <t>5.09</t>
  </si>
  <si>
    <t>4.38</t>
  </si>
  <si>
    <t>3303330319419</t>
  </si>
  <si>
    <t>湖州梓生新材料有限公司</t>
  </si>
  <si>
    <t>106.16</t>
  </si>
  <si>
    <t>79.8</t>
  </si>
  <si>
    <t>17.86</t>
  </si>
  <si>
    <t>5.03</t>
  </si>
  <si>
    <t>3303318068309</t>
  </si>
  <si>
    <t>浙江湖州环太湖集团有限公司</t>
  </si>
  <si>
    <t>23.7</t>
  </si>
  <si>
    <t>28.06</t>
  </si>
  <si>
    <t>20.62</t>
  </si>
  <si>
    <t>3303318101903</t>
  </si>
  <si>
    <t>湖州凤凰振强绸厂</t>
  </si>
  <si>
    <t>67.71</t>
  </si>
  <si>
    <t>46.58</t>
  </si>
  <si>
    <t>50.32</t>
  </si>
  <si>
    <t>41.94</t>
  </si>
  <si>
    <t>3303315221044</t>
  </si>
  <si>
    <t>湖州达多皮革有限公司</t>
  </si>
  <si>
    <t>133.85</t>
  </si>
  <si>
    <t>98.56</t>
  </si>
  <si>
    <t>44.98</t>
  </si>
  <si>
    <t>43.1</t>
  </si>
  <si>
    <t>3303330353513</t>
  </si>
  <si>
    <t>浙江拓丰包装材料有限公司</t>
  </si>
  <si>
    <t>364.6</t>
  </si>
  <si>
    <t>310.68</t>
  </si>
  <si>
    <t>108.68</t>
  </si>
  <si>
    <t>37.23</t>
  </si>
  <si>
    <t>3303318107054</t>
  </si>
  <si>
    <t>湖州铭德特种材料有限公司</t>
  </si>
  <si>
    <t>1800</t>
  </si>
  <si>
    <t>500.3</t>
  </si>
  <si>
    <t>179.13</t>
  </si>
  <si>
    <t>206.4</t>
  </si>
  <si>
    <t>179.77</t>
  </si>
  <si>
    <t>3303318120329</t>
  </si>
  <si>
    <t>浙江大为药业有限公司</t>
  </si>
  <si>
    <t>153.03</t>
  </si>
  <si>
    <t>127.89</t>
  </si>
  <si>
    <t>107.16</t>
  </si>
  <si>
    <t>97.29</t>
  </si>
  <si>
    <t>3303330161034</t>
  </si>
  <si>
    <t>湖州龙溪风华乳胶涂料厂</t>
  </si>
  <si>
    <t>1.67</t>
  </si>
  <si>
    <t>1.61</t>
  </si>
  <si>
    <t>2.37</t>
  </si>
  <si>
    <t>0.76</t>
  </si>
  <si>
    <t>3303330033191</t>
  </si>
  <si>
    <t>湖州九九桥涂料厂</t>
  </si>
  <si>
    <t>11.73</t>
  </si>
  <si>
    <t>13.49</t>
  </si>
  <si>
    <t>11.44</t>
  </si>
  <si>
    <t>5.3</t>
  </si>
  <si>
    <t>3303330102543</t>
  </si>
  <si>
    <t>浙江晶能荧光材料有限公司</t>
  </si>
  <si>
    <t>1250</t>
  </si>
  <si>
    <t>277.28</t>
  </si>
  <si>
    <t>258.72</t>
  </si>
  <si>
    <t>302.1</t>
  </si>
  <si>
    <t>276.82</t>
  </si>
  <si>
    <t>3303310005625</t>
  </si>
  <si>
    <t>湖州汇祥石化有限公司</t>
  </si>
  <si>
    <t>160</t>
  </si>
  <si>
    <t>27.25</t>
  </si>
  <si>
    <t>12.84</t>
  </si>
  <si>
    <t>9.08</t>
  </si>
  <si>
    <t>6.69</t>
  </si>
  <si>
    <t>3303330220772</t>
  </si>
  <si>
    <t>湖州强通科技有限公司</t>
  </si>
  <si>
    <t>38.51</t>
  </si>
  <si>
    <t>38.36</t>
  </si>
  <si>
    <t>10.93</t>
  </si>
  <si>
    <t>2.83</t>
  </si>
  <si>
    <t>3303330267392</t>
  </si>
  <si>
    <t>特润丝(湖州)润滑材料科技有限公司</t>
  </si>
  <si>
    <t>1260</t>
  </si>
  <si>
    <t>179.98</t>
  </si>
  <si>
    <t>185.9</t>
  </si>
  <si>
    <t>107.02</t>
  </si>
  <si>
    <t>33.8</t>
  </si>
  <si>
    <t>3303330048101</t>
  </si>
  <si>
    <t>欧美新材料(浙江)有限公司</t>
  </si>
  <si>
    <t>75.82</t>
  </si>
  <si>
    <t>60.89</t>
  </si>
  <si>
    <t>48.87</t>
  </si>
  <si>
    <t>39.53</t>
  </si>
  <si>
    <t>3303318097071</t>
  </si>
  <si>
    <t>湖州欧美化学有限公司</t>
  </si>
  <si>
    <t>1750</t>
  </si>
  <si>
    <t>223.07</t>
  </si>
  <si>
    <t>219.6</t>
  </si>
  <si>
    <t>172.23</t>
  </si>
  <si>
    <t>179.2</t>
  </si>
  <si>
    <t>3303318117203</t>
  </si>
  <si>
    <t>湖州龙港助剂有限公司</t>
  </si>
  <si>
    <t>7.51</t>
  </si>
  <si>
    <t>5.68</t>
  </si>
  <si>
    <t>0.82</t>
  </si>
  <si>
    <t>3303330120610</t>
  </si>
  <si>
    <t>湖州久岳新材料有限公司</t>
  </si>
  <si>
    <t>87.56</t>
  </si>
  <si>
    <t>88.81</t>
  </si>
  <si>
    <t>82.24</t>
  </si>
  <si>
    <t>70.96</t>
  </si>
  <si>
    <t>3309937360893</t>
  </si>
  <si>
    <t>纯一新材料（湖州）有限公司</t>
  </si>
  <si>
    <t>500</t>
  </si>
  <si>
    <t>111.98</t>
  </si>
  <si>
    <t>107.37</t>
  </si>
  <si>
    <t>27.41</t>
  </si>
  <si>
    <t>11.91</t>
  </si>
  <si>
    <t>3303318096152</t>
  </si>
  <si>
    <t>湖州润科电子胶带有限公司</t>
  </si>
  <si>
    <t>62.02</t>
  </si>
  <si>
    <t>58.15</t>
  </si>
  <si>
    <t>14.6</t>
  </si>
  <si>
    <t>13.72</t>
  </si>
  <si>
    <t>3303318092578</t>
  </si>
  <si>
    <t>湖州吴兴元畅制管厂</t>
  </si>
  <si>
    <t>2.44</t>
  </si>
  <si>
    <t>2.76</t>
  </si>
  <si>
    <t>4.61</t>
  </si>
  <si>
    <t>1.46</t>
  </si>
  <si>
    <t>3303330028509</t>
  </si>
  <si>
    <t>湖州雀立混凝土制品有限公司</t>
  </si>
  <si>
    <t>240.6</t>
  </si>
  <si>
    <t>243.15</t>
  </si>
  <si>
    <t>230.94</t>
  </si>
  <si>
    <t>74.92</t>
  </si>
  <si>
    <t>3303330400185</t>
  </si>
  <si>
    <t>马贝建筑材料科技(浙江)有限公司</t>
  </si>
  <si>
    <t>7.32</t>
  </si>
  <si>
    <t>119.4</t>
  </si>
  <si>
    <t>150.4</t>
  </si>
  <si>
    <t>44.83</t>
  </si>
  <si>
    <t>3303330135712</t>
  </si>
  <si>
    <t>浙江湖州市建工集团商品混凝土构件有限公司</t>
  </si>
  <si>
    <t>259.51</t>
  </si>
  <si>
    <t>196.67</t>
  </si>
  <si>
    <t>161.96</t>
  </si>
  <si>
    <t>93.05</t>
  </si>
  <si>
    <t>3303330022920</t>
  </si>
  <si>
    <t>西卡迈伯仕建材系统(湖州)有限公司</t>
  </si>
  <si>
    <t>206.27</t>
  </si>
  <si>
    <t>175.27</t>
  </si>
  <si>
    <t>49.71</t>
  </si>
  <si>
    <t>28.89</t>
  </si>
  <si>
    <t>3303330326947</t>
  </si>
  <si>
    <t>湖州山敢石材有限公司</t>
  </si>
  <si>
    <t>10.08</t>
  </si>
  <si>
    <t>7.41</t>
  </si>
  <si>
    <t>3.57</t>
  </si>
  <si>
    <t>3303318124934</t>
  </si>
  <si>
    <t>湖州城区荣顺花岗石加工厂</t>
  </si>
  <si>
    <t>15.97</t>
  </si>
  <si>
    <t>12.81</t>
  </si>
  <si>
    <t>1.49</t>
  </si>
  <si>
    <t>3309937414690</t>
  </si>
  <si>
    <t>湖州交通集团国际物流有限公司</t>
  </si>
  <si>
    <t>791.2</t>
  </si>
  <si>
    <t>854.13</t>
  </si>
  <si>
    <t>8.6</t>
  </si>
  <si>
    <t>8.4</t>
  </si>
  <si>
    <t>3303318138991</t>
  </si>
  <si>
    <t>湖州华冶炉业有限公司</t>
  </si>
  <si>
    <t>37.07</t>
  </si>
  <si>
    <t>41.38</t>
  </si>
  <si>
    <t>18.87</t>
  </si>
  <si>
    <t>2.66</t>
  </si>
  <si>
    <t>3303311600362</t>
  </si>
  <si>
    <t>浙江照山耐火材料有限公司</t>
  </si>
  <si>
    <t>487.79</t>
  </si>
  <si>
    <t>382.39</t>
  </si>
  <si>
    <t>71.67</t>
  </si>
  <si>
    <t>272.47</t>
  </si>
  <si>
    <t>3303330201309</t>
  </si>
  <si>
    <t>湖州屹鑫节能材料科技有限公司</t>
  </si>
  <si>
    <t>138.37</t>
  </si>
  <si>
    <t>102.73</t>
  </si>
  <si>
    <t>86.46</t>
  </si>
  <si>
    <t>84.6</t>
  </si>
  <si>
    <t>3303311600339</t>
  </si>
  <si>
    <t>31.88</t>
  </si>
  <si>
    <t>33.02</t>
  </si>
  <si>
    <t>6.58</t>
  </si>
  <si>
    <t>1.12</t>
  </si>
  <si>
    <t>3303330265395</t>
  </si>
  <si>
    <t>湖州耀发钢化玻璃制品有限公司</t>
  </si>
  <si>
    <t>129.51</t>
  </si>
  <si>
    <t>105.56</t>
  </si>
  <si>
    <t>20.8</t>
  </si>
  <si>
    <t>473.03</t>
  </si>
  <si>
    <t>3303318110706</t>
  </si>
  <si>
    <t>浙江泰伦绝缘子有限公司</t>
  </si>
  <si>
    <t>5436</t>
  </si>
  <si>
    <t>769.51</t>
  </si>
  <si>
    <t>756.89</t>
  </si>
  <si>
    <t>744</t>
  </si>
  <si>
    <t>725.33</t>
  </si>
  <si>
    <t>3303330120856</t>
  </si>
  <si>
    <t>湖州雀立水泥有限公司</t>
  </si>
  <si>
    <t>3430</t>
  </si>
  <si>
    <t>137.02</t>
  </si>
  <si>
    <t>111.42</t>
  </si>
  <si>
    <t>72.8</t>
  </si>
  <si>
    <t>2944.89</t>
  </si>
  <si>
    <t>3303320001796</t>
  </si>
  <si>
    <t>湖州永兴特种不锈钢有限公司</t>
  </si>
  <si>
    <t>70000</t>
  </si>
  <si>
    <t>33443.91</t>
  </si>
  <si>
    <t>33466.4</t>
  </si>
  <si>
    <t>33686.4</t>
  </si>
  <si>
    <t>33932.8</t>
  </si>
  <si>
    <t>3303320002442</t>
  </si>
  <si>
    <t>湖州久立永兴特种合金材料有限公司</t>
  </si>
  <si>
    <t>22300</t>
  </si>
  <si>
    <t>1797.13</t>
  </si>
  <si>
    <t>1152.2</t>
  </si>
  <si>
    <t>594.07</t>
  </si>
  <si>
    <t>341.6</t>
  </si>
  <si>
    <t>3303318092686</t>
  </si>
  <si>
    <t>美信佳中维药业股份有限公司</t>
  </si>
  <si>
    <t>2160</t>
  </si>
  <si>
    <t>2338.28</t>
  </si>
  <si>
    <t>2052</t>
  </si>
  <si>
    <t>1748.83</t>
  </si>
  <si>
    <t>1750.44</t>
  </si>
  <si>
    <t>3303330146337</t>
  </si>
  <si>
    <t>浙江高德汽车零部件有限公司</t>
  </si>
  <si>
    <t>240.13</t>
  </si>
  <si>
    <t>219.79</t>
  </si>
  <si>
    <t>184.04</t>
  </si>
  <si>
    <t>4.65</t>
  </si>
  <si>
    <t>3303330411139</t>
  </si>
  <si>
    <t>浙江明济新能源科技有限公司</t>
  </si>
  <si>
    <t>434.88</t>
  </si>
  <si>
    <t>398.89</t>
  </si>
  <si>
    <t>386.92</t>
  </si>
  <si>
    <t>217.46</t>
  </si>
  <si>
    <t>3309933753742</t>
  </si>
  <si>
    <t>浙江孔辉汽车科技股份有限公司</t>
  </si>
  <si>
    <t>6850</t>
  </si>
  <si>
    <t>864.36</t>
  </si>
  <si>
    <t>973.07</t>
  </si>
  <si>
    <t>1136.89</t>
  </si>
  <si>
    <t>1048.8</t>
  </si>
  <si>
    <t>3303318049141</t>
  </si>
  <si>
    <t>湖州久立不锈钢材料有限公司</t>
  </si>
  <si>
    <t>90.56</t>
  </si>
  <si>
    <t>52.22</t>
  </si>
  <si>
    <t>33.76</t>
  </si>
  <si>
    <t>64.98</t>
  </si>
  <si>
    <t>3303330273723</t>
  </si>
  <si>
    <t>湖州鼎元表面科技有限公司</t>
  </si>
  <si>
    <t>808.53</t>
  </si>
  <si>
    <t>818.64</t>
  </si>
  <si>
    <t>755.87</t>
  </si>
  <si>
    <t>71.2</t>
  </si>
  <si>
    <t>3303318088768</t>
  </si>
  <si>
    <t>湖州机床厂有限公司</t>
  </si>
  <si>
    <t>236.67</t>
  </si>
  <si>
    <t>261.47</t>
  </si>
  <si>
    <t>175.53</t>
  </si>
  <si>
    <t>3303330131745</t>
  </si>
  <si>
    <t>湖州三行轴承有限公司</t>
  </si>
  <si>
    <t>4000</t>
  </si>
  <si>
    <t>1056.28</t>
  </si>
  <si>
    <t>1184.33</t>
  </si>
  <si>
    <t>757.61</t>
  </si>
  <si>
    <t>781.06</t>
  </si>
  <si>
    <t>3303330409514</t>
  </si>
  <si>
    <t>湖州卫蓝科技有限公司</t>
  </si>
  <si>
    <t>14500</t>
  </si>
  <si>
    <t>1339.67</t>
  </si>
  <si>
    <t>1378.22</t>
  </si>
  <si>
    <t>1160.89</t>
  </si>
  <si>
    <t>806.11</t>
  </si>
  <si>
    <t>3303330401346</t>
  </si>
  <si>
    <t>浙江杭升电气科技有限公司</t>
  </si>
  <si>
    <t>136.5</t>
  </si>
  <si>
    <t>195.23</t>
  </si>
  <si>
    <t>133.63</t>
  </si>
  <si>
    <t>423.5</t>
  </si>
  <si>
    <t>3303330061705</t>
  </si>
  <si>
    <t>浙江格尔泰斯环保特材科技股份有限公司</t>
  </si>
  <si>
    <t>1150.93</t>
  </si>
  <si>
    <t>1034.18</t>
  </si>
  <si>
    <t>810.36</t>
  </si>
  <si>
    <t>814.4</t>
  </si>
  <si>
    <t>3303330337431</t>
  </si>
  <si>
    <t>浙江大汇新材料有限公司</t>
  </si>
  <si>
    <t>2408.14</t>
  </si>
  <si>
    <t>2405.96</t>
  </si>
  <si>
    <t>2423.6</t>
  </si>
  <si>
    <t>2426.41</t>
  </si>
  <si>
    <t>3309934163794</t>
  </si>
  <si>
    <t>湖州澄泰氟塑环保再生有限公司</t>
  </si>
  <si>
    <t>522.12</t>
  </si>
  <si>
    <t>472.25</t>
  </si>
  <si>
    <t>285.08</t>
  </si>
  <si>
    <t>233.13</t>
  </si>
  <si>
    <t>3303311262976</t>
  </si>
  <si>
    <t>浙江湖州达多塑料制品有限公司</t>
  </si>
  <si>
    <t>2230</t>
  </si>
  <si>
    <t>1143.4</t>
  </si>
  <si>
    <t>1175.3</t>
  </si>
  <si>
    <t>835.37</t>
  </si>
  <si>
    <t>727.8</t>
  </si>
  <si>
    <t>3303330133565</t>
  </si>
  <si>
    <t>北京联东物业管理股份有限公司湖州分公司</t>
  </si>
  <si>
    <t>4520</t>
  </si>
  <si>
    <t>793.93</t>
  </si>
  <si>
    <t>833.33</t>
  </si>
  <si>
    <t>470.93</t>
  </si>
  <si>
    <t>296.8</t>
  </si>
  <si>
    <t>3303330171325</t>
  </si>
  <si>
    <t>湖州正洪产业园管理有限公司</t>
  </si>
  <si>
    <t>2630</t>
  </si>
  <si>
    <t>165.51</t>
  </si>
  <si>
    <t>153.56</t>
  </si>
  <si>
    <t>145.73</t>
  </si>
  <si>
    <t>52.58</t>
  </si>
  <si>
    <t>3303330301409</t>
  </si>
  <si>
    <t>浙江三时纪新材科技有限公司</t>
  </si>
  <si>
    <t>912</t>
  </si>
  <si>
    <t>920.56</t>
  </si>
  <si>
    <t>802.11</t>
  </si>
  <si>
    <t>740.83</t>
  </si>
  <si>
    <t>3303318043407</t>
  </si>
  <si>
    <t>222.98</t>
  </si>
  <si>
    <t>165.7</t>
  </si>
  <si>
    <t>49.67</t>
  </si>
  <si>
    <t>33.52</t>
  </si>
  <si>
    <t>3303318124246</t>
  </si>
  <si>
    <t>于莉莉(个体)</t>
  </si>
  <si>
    <t>24.54</t>
  </si>
  <si>
    <t>23.83</t>
  </si>
  <si>
    <t>30.79</t>
  </si>
  <si>
    <t>15.4</t>
  </si>
  <si>
    <t>康山街道</t>
  </si>
  <si>
    <t>3303330169108</t>
  </si>
  <si>
    <t>湖州飞英电气安装工程有限公司</t>
  </si>
  <si>
    <t>60.87</t>
  </si>
  <si>
    <t>66.13</t>
  </si>
  <si>
    <t>13.18</t>
  </si>
  <si>
    <t>1.56</t>
  </si>
  <si>
    <t>3303330140438</t>
  </si>
  <si>
    <t>浙江瑞恩纺织有限公司</t>
  </si>
  <si>
    <t>88.89</t>
  </si>
  <si>
    <t>104.17</t>
  </si>
  <si>
    <t>34.1</t>
  </si>
  <si>
    <t>23.82</t>
  </si>
  <si>
    <t>3303330005818</t>
  </si>
  <si>
    <t>151.73</t>
  </si>
  <si>
    <t>110.82</t>
  </si>
  <si>
    <t>57.2</t>
  </si>
  <si>
    <t>40.79</t>
  </si>
  <si>
    <t>3303311602242</t>
  </si>
  <si>
    <t>湖州汇能新材料科技有限公司</t>
  </si>
  <si>
    <t>8.65</t>
  </si>
  <si>
    <t>4.87</t>
  </si>
  <si>
    <t>5.51</t>
  </si>
  <si>
    <t>4.55</t>
  </si>
  <si>
    <t>3303311602214</t>
  </si>
  <si>
    <t>湖州鹿山坞新型建材有限公司</t>
  </si>
  <si>
    <t>63.9</t>
  </si>
  <si>
    <t>50.41</t>
  </si>
  <si>
    <t>11.68</t>
  </si>
  <si>
    <t>5.34</t>
  </si>
  <si>
    <t>3303318050883</t>
  </si>
  <si>
    <t>47.07</t>
  </si>
  <si>
    <t>32.49</t>
  </si>
  <si>
    <t>19.8</t>
  </si>
  <si>
    <t>8.37</t>
  </si>
  <si>
    <t>3303330149496</t>
  </si>
  <si>
    <t>湖州恒运物流有限公司</t>
  </si>
  <si>
    <t>204.59</t>
  </si>
  <si>
    <t>204.11</t>
  </si>
  <si>
    <t>130.43</t>
  </si>
  <si>
    <t>27.48</t>
  </si>
  <si>
    <t>3309934576840</t>
  </si>
  <si>
    <t>浙江云辉交通工程有限公司</t>
  </si>
  <si>
    <t>90.75</t>
  </si>
  <si>
    <t>6.07</t>
  </si>
  <si>
    <t>1.94</t>
  </si>
  <si>
    <t>0.67</t>
  </si>
  <si>
    <t>3309937536412</t>
  </si>
  <si>
    <t>湖州上辐电线电缆高技术有限公司</t>
  </si>
  <si>
    <t>511.23</t>
  </si>
  <si>
    <t>493.07</t>
  </si>
  <si>
    <t>448.97</t>
  </si>
  <si>
    <t>468.73</t>
  </si>
  <si>
    <t>3303330243000</t>
  </si>
  <si>
    <t>5850</t>
  </si>
  <si>
    <t>633.69</t>
  </si>
  <si>
    <t>654.84</t>
  </si>
  <si>
    <t>563.56</t>
  </si>
  <si>
    <t>398.49</t>
  </si>
  <si>
    <t>3309937392707</t>
  </si>
  <si>
    <t>安迈特科技（湖州）有限公司</t>
  </si>
  <si>
    <t>14880</t>
  </si>
  <si>
    <t>429.89</t>
  </si>
  <si>
    <t>1022.44</t>
  </si>
  <si>
    <t>644.11</t>
  </si>
  <si>
    <t>449.67</t>
  </si>
  <si>
    <t>3303330400059</t>
  </si>
  <si>
    <t>1.72</t>
  </si>
  <si>
    <t>1.71</t>
  </si>
  <si>
    <t>1.52</t>
  </si>
  <si>
    <t>3309935791951</t>
  </si>
  <si>
    <t>浙江桃花源环保科技有限公司</t>
  </si>
  <si>
    <t>79.43</t>
  </si>
  <si>
    <t>80.54</t>
  </si>
  <si>
    <t>72.73</t>
  </si>
  <si>
    <t>72.71</t>
  </si>
  <si>
    <t>凤凰街道</t>
  </si>
  <si>
    <t>3303318066631</t>
  </si>
  <si>
    <t>湖州飞英纺织有限公司</t>
  </si>
  <si>
    <t>8.25</t>
  </si>
  <si>
    <t>10.58</t>
  </si>
  <si>
    <t>3303318058513</t>
  </si>
  <si>
    <t>湖州翔顺工贸有限公司</t>
  </si>
  <si>
    <t>58.55</t>
  </si>
  <si>
    <t>34.62</t>
  </si>
  <si>
    <t>9.14</t>
  </si>
  <si>
    <t>5.37</t>
  </si>
  <si>
    <t>3303318089582</t>
  </si>
  <si>
    <t>湖州宝帛制衣有限公司</t>
  </si>
  <si>
    <t>50.74</t>
  </si>
  <si>
    <t>45.26</t>
  </si>
  <si>
    <t>22.8</t>
  </si>
  <si>
    <t>3303310005355</t>
  </si>
  <si>
    <t>核工业井巷建设集团有限公司</t>
  </si>
  <si>
    <t>37.87</t>
  </si>
  <si>
    <t>9.17</t>
  </si>
  <si>
    <t>8.49</t>
  </si>
  <si>
    <t>3303330042747</t>
  </si>
  <si>
    <t>湖州市城建投资集团有限公司</t>
  </si>
  <si>
    <t>40.15</t>
  </si>
  <si>
    <t>31.26</t>
  </si>
  <si>
    <t>8.78</t>
  </si>
  <si>
    <t>4.32</t>
  </si>
  <si>
    <t>滨湖街道</t>
  </si>
  <si>
    <t>3303311601013</t>
  </si>
  <si>
    <t>河沙于排灌站</t>
  </si>
  <si>
    <t>3303330158781</t>
  </si>
  <si>
    <t>湖州远祥丝织厂</t>
  </si>
  <si>
    <t>274.21</t>
  </si>
  <si>
    <t>274.48</t>
  </si>
  <si>
    <t>272.7</t>
  </si>
  <si>
    <t>266.11</t>
  </si>
  <si>
    <t>3303330415985</t>
  </si>
  <si>
    <t>湖州南太湖新材科技有限责任公司</t>
  </si>
  <si>
    <t>164.04</t>
  </si>
  <si>
    <t>144.09</t>
  </si>
  <si>
    <t>141.02</t>
  </si>
  <si>
    <t>32.24</t>
  </si>
  <si>
    <t>3303330285895</t>
  </si>
  <si>
    <t>11.93</t>
  </si>
  <si>
    <t>9.86</t>
  </si>
  <si>
    <t>0.26</t>
  </si>
  <si>
    <t>0.02</t>
  </si>
  <si>
    <t>3309935490127</t>
  </si>
  <si>
    <t>0.07</t>
  </si>
  <si>
    <t>19.72</t>
  </si>
  <si>
    <t>21.89</t>
  </si>
  <si>
    <t>3309933655345</t>
  </si>
  <si>
    <t>浙江南太湖控股集团有限公司</t>
  </si>
  <si>
    <t>0.06</t>
  </si>
  <si>
    <t>7.64</t>
  </si>
  <si>
    <t>0.08</t>
  </si>
  <si>
    <t>3309936804952</t>
  </si>
  <si>
    <t>5.2</t>
  </si>
  <si>
    <t>3309936695074</t>
  </si>
  <si>
    <t>浙江南太湖城市开发控股集团有限公司</t>
  </si>
  <si>
    <t>17.58</t>
  </si>
  <si>
    <t>14.05</t>
  </si>
  <si>
    <t>21.98</t>
  </si>
  <si>
    <t>16.55</t>
  </si>
  <si>
    <t>南太湖新区2025年迎峰度夏有序用电方案（B级）</t>
  </si>
  <si>
    <t>B级</t>
  </si>
  <si>
    <t>3303330069986</t>
  </si>
  <si>
    <t>12.87</t>
  </si>
  <si>
    <t>8.38</t>
  </si>
  <si>
    <t>10.18</t>
  </si>
  <si>
    <t>4.88</t>
  </si>
  <si>
    <t>3303318103193</t>
  </si>
  <si>
    <t>泰玛士矿业(湖州)有限公司</t>
  </si>
  <si>
    <t>4450</t>
  </si>
  <si>
    <t>120.73</t>
  </si>
  <si>
    <t>809.67</t>
  </si>
  <si>
    <t>923.4</t>
  </si>
  <si>
    <t>846.47</t>
  </si>
  <si>
    <t>3303311602725</t>
  </si>
  <si>
    <t>湖州春艳制衣有限公司</t>
  </si>
  <si>
    <t>51.65</t>
  </si>
  <si>
    <t>42.42</t>
  </si>
  <si>
    <t>13.22</t>
  </si>
  <si>
    <t>6.2</t>
  </si>
  <si>
    <t>3303330272577</t>
  </si>
  <si>
    <t>湖州羿中智能科技有限公司</t>
  </si>
  <si>
    <t>38.24</t>
  </si>
  <si>
    <t>37.11</t>
  </si>
  <si>
    <t>22.32</t>
  </si>
  <si>
    <t>3.71</t>
  </si>
  <si>
    <t>3309933404595</t>
  </si>
  <si>
    <t>湖州锦琳服饰有限公司</t>
  </si>
  <si>
    <t>153.5</t>
  </si>
  <si>
    <t>111.77</t>
  </si>
  <si>
    <t>59.73</t>
  </si>
  <si>
    <t>9.85</t>
  </si>
  <si>
    <t>3303330270089</t>
  </si>
  <si>
    <t>湖州雄征矿山机械设备有限公司</t>
  </si>
  <si>
    <t>9.75</t>
  </si>
  <si>
    <t>8.43</t>
  </si>
  <si>
    <t>1.5</t>
  </si>
  <si>
    <t>1.99</t>
  </si>
  <si>
    <t>3303330371432</t>
  </si>
  <si>
    <t>湖州安达汽车配件股份有限公司</t>
  </si>
  <si>
    <t>9784</t>
  </si>
  <si>
    <t>2226.13</t>
  </si>
  <si>
    <t>2812.67</t>
  </si>
  <si>
    <t>3187.47</t>
  </si>
  <si>
    <t>3408.4</t>
  </si>
  <si>
    <t>3303330405539</t>
  </si>
  <si>
    <t>湖州奇灵汽车配件有限公司</t>
  </si>
  <si>
    <t>92.41</t>
  </si>
  <si>
    <t>79.08</t>
  </si>
  <si>
    <t>23.26</t>
  </si>
  <si>
    <t>4.12</t>
  </si>
  <si>
    <t>3303330306912</t>
  </si>
  <si>
    <t>湖州鸿佳动力机械有限公司</t>
  </si>
  <si>
    <t>84.94</t>
  </si>
  <si>
    <t>79.83</t>
  </si>
  <si>
    <t>46.54</t>
  </si>
  <si>
    <t>3.19</t>
  </si>
  <si>
    <t>3309933698931</t>
  </si>
  <si>
    <t>湖州胜牌传动科技有限公司</t>
  </si>
  <si>
    <t>28.44</t>
  </si>
  <si>
    <t>22.31</t>
  </si>
  <si>
    <t>11.23</t>
  </si>
  <si>
    <t>1.83</t>
  </si>
  <si>
    <t>3309934771162</t>
  </si>
  <si>
    <t>湖州西西装饰有限公司</t>
  </si>
  <si>
    <t>88.44</t>
  </si>
  <si>
    <t>86.28</t>
  </si>
  <si>
    <t>79.59</t>
  </si>
  <si>
    <t>93.79</t>
  </si>
  <si>
    <t>3303318124673</t>
  </si>
  <si>
    <t>湖州市弁南电镀厂</t>
  </si>
  <si>
    <t>561.9</t>
  </si>
  <si>
    <t>478.3</t>
  </si>
  <si>
    <t>373.97</t>
  </si>
  <si>
    <t>58.43</t>
  </si>
  <si>
    <t>3303330136350</t>
  </si>
  <si>
    <t>浙江帕卡热处理科技有限公司</t>
  </si>
  <si>
    <t>347.88</t>
  </si>
  <si>
    <t>319.5</t>
  </si>
  <si>
    <t>296.85</t>
  </si>
  <si>
    <t>229.57</t>
  </si>
  <si>
    <t>3303330229220</t>
  </si>
  <si>
    <t>湖州路翔交通设施工程有限公司</t>
  </si>
  <si>
    <t>2.81</t>
  </si>
  <si>
    <t>1.45</t>
  </si>
  <si>
    <t>0.46</t>
  </si>
  <si>
    <t>0.42</t>
  </si>
  <si>
    <t>3303330015350</t>
  </si>
  <si>
    <t>湖州杨家埠浩天电力设备配件厂</t>
  </si>
  <si>
    <t>3303330082693</t>
  </si>
  <si>
    <t>湖州吴兴发兴机械厂</t>
  </si>
  <si>
    <t>0.38</t>
  </si>
  <si>
    <t>0.34</t>
  </si>
  <si>
    <t>3303330378298</t>
  </si>
  <si>
    <t>浙江中匠智能装备有限公司</t>
  </si>
  <si>
    <t>131.06</t>
  </si>
  <si>
    <t>120.14</t>
  </si>
  <si>
    <t>21.74</t>
  </si>
  <si>
    <t>3303330170564</t>
  </si>
  <si>
    <t>谢德尔精密部件湖州有限公司</t>
  </si>
  <si>
    <t>521.23</t>
  </si>
  <si>
    <t>492.83</t>
  </si>
  <si>
    <t>507.2</t>
  </si>
  <si>
    <t>331.57</t>
  </si>
  <si>
    <t>3303311339790</t>
  </si>
  <si>
    <t>浙江泉华矿山机械设备有限公司</t>
  </si>
  <si>
    <t>164.07</t>
  </si>
  <si>
    <t>102.77</t>
  </si>
  <si>
    <t>28.47</t>
  </si>
  <si>
    <t>15.22</t>
  </si>
  <si>
    <t>3303330046179</t>
  </si>
  <si>
    <t>湖州核汇机械有限公司</t>
  </si>
  <si>
    <t>35.41</t>
  </si>
  <si>
    <t>8.89</t>
  </si>
  <si>
    <t>7.71</t>
  </si>
  <si>
    <t>3303330245967</t>
  </si>
  <si>
    <t>浙江鼎诚环保科技有限公司</t>
  </si>
  <si>
    <t>71.03</t>
  </si>
  <si>
    <t>64.82</t>
  </si>
  <si>
    <t>34.94</t>
  </si>
  <si>
    <t>3303330074538</t>
  </si>
  <si>
    <t>士商(湖州)精密技术有限公司</t>
  </si>
  <si>
    <t>386.93</t>
  </si>
  <si>
    <t>496.43</t>
  </si>
  <si>
    <t>504.3</t>
  </si>
  <si>
    <t>58.2</t>
  </si>
  <si>
    <t>3303330064417</t>
  </si>
  <si>
    <t>湖州东田交通设施工程有限公司</t>
  </si>
  <si>
    <t>147.76</t>
  </si>
  <si>
    <t>138.28</t>
  </si>
  <si>
    <t>97.76</t>
  </si>
  <si>
    <t>14.03</t>
  </si>
  <si>
    <t>3303330390181</t>
  </si>
  <si>
    <t>湖州凯金新能源科技有限公司</t>
  </si>
  <si>
    <t>5183.44</t>
  </si>
  <si>
    <t>5578.89</t>
  </si>
  <si>
    <t>5369.33</t>
  </si>
  <si>
    <t>5836.67</t>
  </si>
  <si>
    <t>3303330311345</t>
  </si>
  <si>
    <t>湖州宏辐辐照技术有限公司</t>
  </si>
  <si>
    <t>2050</t>
  </si>
  <si>
    <t>354.37</t>
  </si>
  <si>
    <t>476.43</t>
  </si>
  <si>
    <t>548.83</t>
  </si>
  <si>
    <t>539.5</t>
  </si>
  <si>
    <t>3303330254707</t>
  </si>
  <si>
    <t>蓝箭航天技术有限公司</t>
  </si>
  <si>
    <t>5200</t>
  </si>
  <si>
    <t>404.93</t>
  </si>
  <si>
    <t>352.8</t>
  </si>
  <si>
    <t>92.93</t>
  </si>
  <si>
    <t>48</t>
  </si>
  <si>
    <t>3303330251972</t>
  </si>
  <si>
    <t>爱康企业集团（浙江）有限公司</t>
  </si>
  <si>
    <t>7730</t>
  </si>
  <si>
    <t>2241.93</t>
  </si>
  <si>
    <t>2728.47</t>
  </si>
  <si>
    <t>3010.84</t>
  </si>
  <si>
    <t>2940.71</t>
  </si>
  <si>
    <t>3303330295013</t>
  </si>
  <si>
    <t>浙江赛迅环保科技有限公司</t>
  </si>
  <si>
    <t>3600</t>
  </si>
  <si>
    <t>1065.33</t>
  </si>
  <si>
    <t>1119.24</t>
  </si>
  <si>
    <t>1143.47</t>
  </si>
  <si>
    <t>1491.2</t>
  </si>
  <si>
    <t>3303330401349</t>
  </si>
  <si>
    <t>湖州城区新龙塑料制品有限公司</t>
  </si>
  <si>
    <t>217.77</t>
  </si>
  <si>
    <t>218.74</t>
  </si>
  <si>
    <t>209.38</t>
  </si>
  <si>
    <t>197.63</t>
  </si>
  <si>
    <t>3309934375111</t>
  </si>
  <si>
    <t>湖州合达图宏新材料技术股份有限公司</t>
  </si>
  <si>
    <t>118.15</t>
  </si>
  <si>
    <t>110.3</t>
  </si>
  <si>
    <t>107.28</t>
  </si>
  <si>
    <t>3.38</t>
  </si>
  <si>
    <t>3303318065275</t>
  </si>
  <si>
    <t>湖州良中良食品有限公司</t>
  </si>
  <si>
    <t>3.96</t>
  </si>
  <si>
    <t>3.48</t>
  </si>
  <si>
    <t>1.41</t>
  </si>
  <si>
    <t>3303318100529</t>
  </si>
  <si>
    <t>20.64</t>
  </si>
  <si>
    <t>11.16</t>
  </si>
  <si>
    <t>11.99</t>
  </si>
  <si>
    <t>7.74</t>
  </si>
  <si>
    <t>3309930001249</t>
  </si>
  <si>
    <t>湖州日报印务有限责任公司</t>
  </si>
  <si>
    <t>28.34</t>
  </si>
  <si>
    <t>31.82</t>
  </si>
  <si>
    <t>28.27</t>
  </si>
  <si>
    <t>67.03</t>
  </si>
  <si>
    <t>3303330133513</t>
  </si>
  <si>
    <t>湖州白雀三联通用设备厂</t>
  </si>
  <si>
    <t>43.75</t>
  </si>
  <si>
    <t>39.89</t>
  </si>
  <si>
    <t>20.57</t>
  </si>
  <si>
    <t>3303318049215</t>
  </si>
  <si>
    <t>湖州康可食品有限公司</t>
  </si>
  <si>
    <t>21.56</t>
  </si>
  <si>
    <t>21.92</t>
  </si>
  <si>
    <t>16.46</t>
  </si>
  <si>
    <t>10.09</t>
  </si>
  <si>
    <t>3303330173782</t>
  </si>
  <si>
    <t>湖州震远同食品有限公司</t>
  </si>
  <si>
    <t>271.58</t>
  </si>
  <si>
    <t>281.25</t>
  </si>
  <si>
    <t>231.22</t>
  </si>
  <si>
    <t>169.85</t>
  </si>
  <si>
    <t>3303330006509</t>
  </si>
  <si>
    <t>香飘飘食品股份有限公司</t>
  </si>
  <si>
    <t>3300</t>
  </si>
  <si>
    <t>451.16</t>
  </si>
  <si>
    <t>576.49</t>
  </si>
  <si>
    <t>502.71</t>
  </si>
  <si>
    <t>446.31</t>
  </si>
  <si>
    <t>3303330008906</t>
  </si>
  <si>
    <t>湖州昌达食品有限公司</t>
  </si>
  <si>
    <t>14.63</t>
  </si>
  <si>
    <t>11.24</t>
  </si>
  <si>
    <t>10.1</t>
  </si>
  <si>
    <t>109.98</t>
  </si>
  <si>
    <t>3303330034478</t>
  </si>
  <si>
    <t>湖州华庭食品有限公司</t>
  </si>
  <si>
    <t>19.27</t>
  </si>
  <si>
    <t>13.23</t>
  </si>
  <si>
    <t>16.08</t>
  </si>
  <si>
    <t>19.74</t>
  </si>
  <si>
    <t>3303318092175</t>
  </si>
  <si>
    <t>134.2</t>
  </si>
  <si>
    <t>118.94</t>
  </si>
  <si>
    <t>66.26</t>
  </si>
  <si>
    <t>45.7</t>
  </si>
  <si>
    <t>3303318050045</t>
  </si>
  <si>
    <t>湖州聚宾堂实业有限公司</t>
  </si>
  <si>
    <t>189.92</t>
  </si>
  <si>
    <t>161.73</t>
  </si>
  <si>
    <t>84.09</t>
  </si>
  <si>
    <t>30.02</t>
  </si>
  <si>
    <t>3303330165834</t>
  </si>
  <si>
    <t>兰芳园食品有限公司</t>
  </si>
  <si>
    <t>5750</t>
  </si>
  <si>
    <t>1257.6</t>
  </si>
  <si>
    <t>1247.82</t>
  </si>
  <si>
    <t>1194.04</t>
  </si>
  <si>
    <t>1112.62</t>
  </si>
  <si>
    <t>3303318095857</t>
  </si>
  <si>
    <t>湖州天艺纺织有限公司</t>
  </si>
  <si>
    <t>111.59</t>
  </si>
  <si>
    <t>164.4</t>
  </si>
  <si>
    <t>151.61</t>
  </si>
  <si>
    <t>136.24</t>
  </si>
  <si>
    <t>3303318121480</t>
  </si>
  <si>
    <t>湖州城区许敏经纬加工厂</t>
  </si>
  <si>
    <t>55.15</t>
  </si>
  <si>
    <t>58.77</t>
  </si>
  <si>
    <t>40.98</t>
  </si>
  <si>
    <t>20.6</t>
  </si>
  <si>
    <t>3303330069766</t>
  </si>
  <si>
    <t>湖州易尚服饰有限公司</t>
  </si>
  <si>
    <t>43.98</t>
  </si>
  <si>
    <t>31.91</t>
  </si>
  <si>
    <t>23.45</t>
  </si>
  <si>
    <t>7.36</t>
  </si>
  <si>
    <t>3303318057971</t>
  </si>
  <si>
    <t>湖州良坊布业有限公司</t>
  </si>
  <si>
    <t>650</t>
  </si>
  <si>
    <t>178.99</t>
  </si>
  <si>
    <t>223.3</t>
  </si>
  <si>
    <t>223.48</t>
  </si>
  <si>
    <t>164.89</t>
  </si>
  <si>
    <t>3303330099168</t>
  </si>
  <si>
    <t>浙江红魔方服饰有限公司</t>
  </si>
  <si>
    <t>37.99</t>
  </si>
  <si>
    <t>80.91</t>
  </si>
  <si>
    <t>66.3</t>
  </si>
  <si>
    <t>15.34</t>
  </si>
  <si>
    <t>3303318084017</t>
  </si>
  <si>
    <t>浙江伊秀服饰有限公司</t>
  </si>
  <si>
    <t>107.32</t>
  </si>
  <si>
    <t>112.96</t>
  </si>
  <si>
    <t>111.24</t>
  </si>
  <si>
    <t>75.96</t>
  </si>
  <si>
    <t>3303330012927</t>
  </si>
  <si>
    <t>湖州东烁服饰有限公司</t>
  </si>
  <si>
    <t>69.34</t>
  </si>
  <si>
    <t>54.46</t>
  </si>
  <si>
    <t>25.91</t>
  </si>
  <si>
    <t>3.75</t>
  </si>
  <si>
    <t>3303330011201</t>
  </si>
  <si>
    <t>湖州吴兴宝健服饰厂</t>
  </si>
  <si>
    <t>15.6</t>
  </si>
  <si>
    <t>17.69</t>
  </si>
  <si>
    <t>5.95</t>
  </si>
  <si>
    <t>1.92</t>
  </si>
  <si>
    <t>3303330083309</t>
  </si>
  <si>
    <t>湖州必达装饰材料有限公司</t>
  </si>
  <si>
    <t>6.86</t>
  </si>
  <si>
    <t>5.87</t>
  </si>
  <si>
    <t>2.31</t>
  </si>
  <si>
    <t>3303330342331</t>
  </si>
  <si>
    <t>湖州新星彩印有限公司</t>
  </si>
  <si>
    <t>129.87</t>
  </si>
  <si>
    <t>219.82</t>
  </si>
  <si>
    <t>217.31</t>
  </si>
  <si>
    <t>44.41</t>
  </si>
  <si>
    <t>3303318136568</t>
  </si>
  <si>
    <t>湖州新天外绿包印刷有限公司</t>
  </si>
  <si>
    <t>4500</t>
  </si>
  <si>
    <t>1034.53</t>
  </si>
  <si>
    <t>1318.87</t>
  </si>
  <si>
    <t>1136.93</t>
  </si>
  <si>
    <t>932.73</t>
  </si>
  <si>
    <t>3303330319018</t>
  </si>
  <si>
    <t>湖州杰利印刷有限公司</t>
  </si>
  <si>
    <t>90.34</t>
  </si>
  <si>
    <t>86.7</t>
  </si>
  <si>
    <t>68.14</t>
  </si>
  <si>
    <t>18.03</t>
  </si>
  <si>
    <t>3303330286816</t>
  </si>
  <si>
    <t>湖州金典广告有限公司</t>
  </si>
  <si>
    <t>149.25</t>
  </si>
  <si>
    <t>149.06</t>
  </si>
  <si>
    <t>147.94</t>
  </si>
  <si>
    <t>69.43</t>
  </si>
  <si>
    <t>3303330199600</t>
  </si>
  <si>
    <t>浙江湖州红延印刷有限责任公司</t>
  </si>
  <si>
    <t>41.37</t>
  </si>
  <si>
    <t>28.41</t>
  </si>
  <si>
    <t>10.03</t>
  </si>
  <si>
    <t>2.65</t>
  </si>
  <si>
    <t>3309933224978</t>
  </si>
  <si>
    <t>浙江金耐斯体育用品有限公司</t>
  </si>
  <si>
    <t>3.59</t>
  </si>
  <si>
    <t>1.35</t>
  </si>
  <si>
    <t>3303330099091</t>
  </si>
  <si>
    <t>94.99</t>
  </si>
  <si>
    <t>70.69</t>
  </si>
  <si>
    <t>32.75</t>
  </si>
  <si>
    <t>20.35</t>
  </si>
  <si>
    <t>3303318088126</t>
  </si>
  <si>
    <t>华茂(湖州)保健品有限公司</t>
  </si>
  <si>
    <t>441.93</t>
  </si>
  <si>
    <t>337.07</t>
  </si>
  <si>
    <t>134.03</t>
  </si>
  <si>
    <t>69.53</t>
  </si>
  <si>
    <t>3303330325501</t>
  </si>
  <si>
    <t>美智健(湖州)生物科技有限公司</t>
  </si>
  <si>
    <t>164.13</t>
  </si>
  <si>
    <t>137.4</t>
  </si>
  <si>
    <t>24.3</t>
  </si>
  <si>
    <t>19.73</t>
  </si>
  <si>
    <t>3303330206609</t>
  </si>
  <si>
    <t>浙江核力欣健药业有限公司</t>
  </si>
  <si>
    <t>1030</t>
  </si>
  <si>
    <t>138.58</t>
  </si>
  <si>
    <t>111.25</t>
  </si>
  <si>
    <t>60.77</t>
  </si>
  <si>
    <t>47.05</t>
  </si>
  <si>
    <t>3303315221082</t>
  </si>
  <si>
    <t>浙江锦江药业有限公司</t>
  </si>
  <si>
    <t>2.07</t>
  </si>
  <si>
    <t>2.32</t>
  </si>
  <si>
    <t>3.47</t>
  </si>
  <si>
    <t>1.21</t>
  </si>
  <si>
    <t>3303330236111</t>
  </si>
  <si>
    <t>浙江北源昊邦生物医药有限公司</t>
  </si>
  <si>
    <t>-57.1</t>
  </si>
  <si>
    <t>-14.3</t>
  </si>
  <si>
    <t>14.33</t>
  </si>
  <si>
    <t>11.67</t>
  </si>
  <si>
    <t>3303318036148</t>
  </si>
  <si>
    <t>湖州数康生物科技有限公司</t>
  </si>
  <si>
    <t>128.85</t>
  </si>
  <si>
    <t>101.07</t>
  </si>
  <si>
    <t>60.59</t>
  </si>
  <si>
    <t>3303330037967</t>
  </si>
  <si>
    <t>浙江华尔成生物药业股份有限公司</t>
  </si>
  <si>
    <t>87.97</t>
  </si>
  <si>
    <t>75.61</t>
  </si>
  <si>
    <t>67.6</t>
  </si>
  <si>
    <t>59.4</t>
  </si>
  <si>
    <t>3303330152900</t>
  </si>
  <si>
    <t>浙江特瑞思药业股份有限公司</t>
  </si>
  <si>
    <t>559.94</t>
  </si>
  <si>
    <t>539.83</t>
  </si>
  <si>
    <t>517.28</t>
  </si>
  <si>
    <t>506.78</t>
  </si>
  <si>
    <t>3303330007731</t>
  </si>
  <si>
    <t>浙江深友生物技术有限公司</t>
  </si>
  <si>
    <t>108.91</t>
  </si>
  <si>
    <t>90.6</t>
  </si>
  <si>
    <t>64.26</t>
  </si>
  <si>
    <t>60.43</t>
  </si>
  <si>
    <t>3303330290207</t>
  </si>
  <si>
    <t>浙江金仪盛世生物工程有限公司</t>
  </si>
  <si>
    <t>206.52</t>
  </si>
  <si>
    <t>208.95</t>
  </si>
  <si>
    <t>115.93</t>
  </si>
  <si>
    <t>115.32</t>
  </si>
  <si>
    <t>3303330084717</t>
  </si>
  <si>
    <t>湖州圣涛生物技术有限公司</t>
  </si>
  <si>
    <t>565</t>
  </si>
  <si>
    <t>240.92</t>
  </si>
  <si>
    <t>231.48</t>
  </si>
  <si>
    <t>228.44</t>
  </si>
  <si>
    <t>248.88</t>
  </si>
  <si>
    <t>3309930053188</t>
  </si>
  <si>
    <t>浙江华睿生物技术有限公司</t>
  </si>
  <si>
    <t>4800</t>
  </si>
  <si>
    <t>62.8</t>
  </si>
  <si>
    <t>50.2</t>
  </si>
  <si>
    <t>40.67</t>
  </si>
  <si>
    <t>23.47</t>
  </si>
  <si>
    <t>3309932816017</t>
  </si>
  <si>
    <t>湖州远程汽车有限公司</t>
  </si>
  <si>
    <t>5530</t>
  </si>
  <si>
    <t>260.27</t>
  </si>
  <si>
    <t>238.13</t>
  </si>
  <si>
    <t>154.58</t>
  </si>
  <si>
    <t>41.33</t>
  </si>
  <si>
    <t>3303330342355</t>
  </si>
  <si>
    <t>湖州琪宇汽车零部件有限公司</t>
  </si>
  <si>
    <t>90.1</t>
  </si>
  <si>
    <t>77.68</t>
  </si>
  <si>
    <t>51.73</t>
  </si>
  <si>
    <t>3303330342254</t>
  </si>
  <si>
    <t>湖州三连精密部件有限公司</t>
  </si>
  <si>
    <t>2145.6</t>
  </si>
  <si>
    <t>2016.67</t>
  </si>
  <si>
    <t>1222.93</t>
  </si>
  <si>
    <t>1265.93</t>
  </si>
  <si>
    <t>3303330306100</t>
  </si>
  <si>
    <t>浙江沃冠磁电科技有限公司</t>
  </si>
  <si>
    <t>488.52</t>
  </si>
  <si>
    <t>519.33</t>
  </si>
  <si>
    <t>422.87</t>
  </si>
  <si>
    <t>337.72</t>
  </si>
  <si>
    <t>3303330273039</t>
  </si>
  <si>
    <t>浙江冠英汽车零部件有限公司</t>
  </si>
  <si>
    <t>484</t>
  </si>
  <si>
    <t>382.31</t>
  </si>
  <si>
    <t>236.84</t>
  </si>
  <si>
    <t>213.27</t>
  </si>
  <si>
    <t>3303330134613</t>
  </si>
  <si>
    <t>浙江亚辰新材料科技有限公司</t>
  </si>
  <si>
    <t>667.72</t>
  </si>
  <si>
    <t>683.88</t>
  </si>
  <si>
    <t>508.22</t>
  </si>
  <si>
    <t>797.02</t>
  </si>
  <si>
    <t>3303330056136</t>
  </si>
  <si>
    <t>浙江君樽酒业贸易有限公司</t>
  </si>
  <si>
    <t>52.96</t>
  </si>
  <si>
    <t>62.51</t>
  </si>
  <si>
    <t>18.24</t>
  </si>
  <si>
    <t>4.44</t>
  </si>
  <si>
    <t>3303330042449</t>
  </si>
  <si>
    <t>湖州何氏实业有限公司</t>
  </si>
  <si>
    <t>45.99</t>
  </si>
  <si>
    <t>42.43</t>
  </si>
  <si>
    <t>78.3</t>
  </si>
  <si>
    <t>31.38</t>
  </si>
  <si>
    <t>3303330130710</t>
  </si>
  <si>
    <t>湖州亿升装饰工程有限公司</t>
  </si>
  <si>
    <t>19.05</t>
  </si>
  <si>
    <t>15.27</t>
  </si>
  <si>
    <t>4.49</t>
  </si>
  <si>
    <t>1.86</t>
  </si>
  <si>
    <t>3303330124676</t>
  </si>
  <si>
    <t>湖州新纶投资有限公司</t>
  </si>
  <si>
    <t>39.76</t>
  </si>
  <si>
    <t>44.15</t>
  </si>
  <si>
    <t>38.04</t>
  </si>
  <si>
    <t>15.77</t>
  </si>
  <si>
    <t>3303310008171</t>
  </si>
  <si>
    <t>浙江哈迪曼森智能家具有限公司</t>
  </si>
  <si>
    <t>148.06</t>
  </si>
  <si>
    <t>127.61</t>
  </si>
  <si>
    <t>23.37</t>
  </si>
  <si>
    <t>5.08</t>
  </si>
  <si>
    <t>3309932882276</t>
  </si>
  <si>
    <t>湖州沃玛自动化设备有限公司</t>
  </si>
  <si>
    <t>24.59</t>
  </si>
  <si>
    <t>19.96</t>
  </si>
  <si>
    <t>14.19</t>
  </si>
  <si>
    <t>2.88</t>
  </si>
  <si>
    <t>3309932270350</t>
  </si>
  <si>
    <t>15.23</t>
  </si>
  <si>
    <t>13.97</t>
  </si>
  <si>
    <t>9.63</t>
  </si>
  <si>
    <t>3309930071530</t>
  </si>
  <si>
    <t>浙江山美机械制造有限公司</t>
  </si>
  <si>
    <t>417.37</t>
  </si>
  <si>
    <t>395.28</t>
  </si>
  <si>
    <t>374.38</t>
  </si>
  <si>
    <t>237.17</t>
  </si>
  <si>
    <t>3303330303793</t>
  </si>
  <si>
    <t>湖州金瑞传动技术有限公司</t>
  </si>
  <si>
    <t>36.24</t>
  </si>
  <si>
    <t>29.03</t>
  </si>
  <si>
    <t>4.99</t>
  </si>
  <si>
    <t>1.87</t>
  </si>
  <si>
    <t>3303330120649</t>
  </si>
  <si>
    <t>湖州德科机械有限公司</t>
  </si>
  <si>
    <t>53.91</t>
  </si>
  <si>
    <t>51.62</t>
  </si>
  <si>
    <t>0.37</t>
  </si>
  <si>
    <t>0.16</t>
  </si>
  <si>
    <t>3303330103017</t>
  </si>
  <si>
    <t>湖州正兴机械设备有限公司</t>
  </si>
  <si>
    <t>109.92</t>
  </si>
  <si>
    <t>87.81</t>
  </si>
  <si>
    <t>21.25</t>
  </si>
  <si>
    <t>14.46</t>
  </si>
  <si>
    <t>3303318091197</t>
  </si>
  <si>
    <t>浙江珺美医疗器械有限公司</t>
  </si>
  <si>
    <t>69.4</t>
  </si>
  <si>
    <t>88.98</t>
  </si>
  <si>
    <t>26.82</t>
  </si>
  <si>
    <t>19.88</t>
  </si>
  <si>
    <t>3309933638609</t>
  </si>
  <si>
    <t>浙江品品寿医药科技有限公司</t>
  </si>
  <si>
    <t>1.48</t>
  </si>
  <si>
    <t>1.3</t>
  </si>
  <si>
    <t>0.85</t>
  </si>
  <si>
    <t>3303318027353</t>
  </si>
  <si>
    <t>浙江欧美环境工程有限公司</t>
  </si>
  <si>
    <t>3000</t>
  </si>
  <si>
    <t>1358.22</t>
  </si>
  <si>
    <t>1339.56</t>
  </si>
  <si>
    <t>1316.18</t>
  </si>
  <si>
    <t>1307.42</t>
  </si>
  <si>
    <t>3303330416062</t>
  </si>
  <si>
    <t>浙江华源环境工程有限公司</t>
  </si>
  <si>
    <t>108.57</t>
  </si>
  <si>
    <t>84.91</t>
  </si>
  <si>
    <t>34.43</t>
  </si>
  <si>
    <t>270.16</t>
  </si>
  <si>
    <t>3309933494946</t>
  </si>
  <si>
    <t>浙江众联精工技术有限公司</t>
  </si>
  <si>
    <t>0.63</t>
  </si>
  <si>
    <t>0.5</t>
  </si>
  <si>
    <t>0.45</t>
  </si>
  <si>
    <t>3303330012995</t>
  </si>
  <si>
    <t>湖州市汇诚船用敷料有限公司</t>
  </si>
  <si>
    <t>6.81</t>
  </si>
  <si>
    <t>1.1</t>
  </si>
  <si>
    <t>3303330045048</t>
  </si>
  <si>
    <t>浙江路港交通工程有限公司</t>
  </si>
  <si>
    <t>13.91</t>
  </si>
  <si>
    <t>8.66</t>
  </si>
  <si>
    <t>4.48</t>
  </si>
  <si>
    <t>3303318094257</t>
  </si>
  <si>
    <t>湖州东风南方金恒德汽车销售服务有限公司</t>
  </si>
  <si>
    <t>64.67</t>
  </si>
  <si>
    <t>49.87</t>
  </si>
  <si>
    <t>15.07</t>
  </si>
  <si>
    <t>3309934153808</t>
  </si>
  <si>
    <t>湖州宝达实业有限公司</t>
  </si>
  <si>
    <t>61.22</t>
  </si>
  <si>
    <t>39.44</t>
  </si>
  <si>
    <t>20.78</t>
  </si>
  <si>
    <t>3303330100617</t>
  </si>
  <si>
    <t>湖州吴兴财源墩纺织厂</t>
  </si>
  <si>
    <t>128.33</t>
  </si>
  <si>
    <t>136.44</t>
  </si>
  <si>
    <t>73.16</t>
  </si>
  <si>
    <t>8.17</t>
  </si>
  <si>
    <t>3303330120579</t>
  </si>
  <si>
    <t>浙江幸福航天科技有限公司</t>
  </si>
  <si>
    <t>99.61</t>
  </si>
  <si>
    <t>87.65</t>
  </si>
  <si>
    <t>53.26</t>
  </si>
  <si>
    <t>15.36</t>
  </si>
  <si>
    <t>3303330409512</t>
  </si>
  <si>
    <t>浙江东微电机有限公司</t>
  </si>
  <si>
    <t>276.42</t>
  </si>
  <si>
    <t>276.51</t>
  </si>
  <si>
    <t>275.24</t>
  </si>
  <si>
    <t>175.8</t>
  </si>
  <si>
    <t>3309930967560</t>
  </si>
  <si>
    <t>湖州龙浩汽车零部件有限公司</t>
  </si>
  <si>
    <t>82.23</t>
  </si>
  <si>
    <t>59.9</t>
  </si>
  <si>
    <t>60.69</t>
  </si>
  <si>
    <t>19.67</t>
  </si>
  <si>
    <t>3303330099371</t>
  </si>
  <si>
    <t>浙江金恒力新技术开发有限公司</t>
  </si>
  <si>
    <t>38.58</t>
  </si>
  <si>
    <t>26.32</t>
  </si>
  <si>
    <t>8.51</t>
  </si>
  <si>
    <t>5.18</t>
  </si>
  <si>
    <t>3303330151088</t>
  </si>
  <si>
    <t>久盛电气股份有限公司</t>
  </si>
  <si>
    <t>3200</t>
  </si>
  <si>
    <t>648.31</t>
  </si>
  <si>
    <t>644.67</t>
  </si>
  <si>
    <t>624.67</t>
  </si>
  <si>
    <t>463.38</t>
  </si>
  <si>
    <t>3303330319161</t>
  </si>
  <si>
    <t>湖州启源金灿新能源科技有限公司</t>
  </si>
  <si>
    <t>8750</t>
  </si>
  <si>
    <t>794.8</t>
  </si>
  <si>
    <t>1129.07</t>
  </si>
  <si>
    <t>1245.47</t>
  </si>
  <si>
    <t>1248.27</t>
  </si>
  <si>
    <t>3303330403259</t>
  </si>
  <si>
    <t>湖州永兴锂电池技术有限公司</t>
  </si>
  <si>
    <t>2600</t>
  </si>
  <si>
    <t>847.82</t>
  </si>
  <si>
    <t>932.18</t>
  </si>
  <si>
    <t>974.62</t>
  </si>
  <si>
    <t>851.82</t>
  </si>
  <si>
    <t>3309931000082</t>
  </si>
  <si>
    <t>浙江欧锐杰照明科技有限公司</t>
  </si>
  <si>
    <t>56.7</t>
  </si>
  <si>
    <t>43.47</t>
  </si>
  <si>
    <t>12.12</t>
  </si>
  <si>
    <t>5.54</t>
  </si>
  <si>
    <t>3303330149223</t>
  </si>
  <si>
    <t>湖州惠盛机械有限公司</t>
  </si>
  <si>
    <t>70.26</t>
  </si>
  <si>
    <t>58.44</t>
  </si>
  <si>
    <t>37.81</t>
  </si>
  <si>
    <t>9.06</t>
  </si>
  <si>
    <t>3303330275199</t>
  </si>
  <si>
    <t>宇龙精机科技(浙江)有限公司</t>
  </si>
  <si>
    <t>352.24</t>
  </si>
  <si>
    <t>389.98</t>
  </si>
  <si>
    <t>394.53</t>
  </si>
  <si>
    <t>475.11</t>
  </si>
  <si>
    <t>3303330056904</t>
  </si>
  <si>
    <t>浙江策腾科技发展有限公司</t>
  </si>
  <si>
    <t>462.8</t>
  </si>
  <si>
    <t>371.73</t>
  </si>
  <si>
    <t>96.87</t>
  </si>
  <si>
    <t>52.56</t>
  </si>
  <si>
    <t>3303330099098</t>
  </si>
  <si>
    <t>湖州宏润机械贸易有限公司</t>
  </si>
  <si>
    <t>53.63</t>
  </si>
  <si>
    <t>26.21</t>
  </si>
  <si>
    <t>5.53</t>
  </si>
  <si>
    <t>2.93</t>
  </si>
  <si>
    <t>3303318138535</t>
  </si>
  <si>
    <t>湖州泰联消防器材有限公司</t>
  </si>
  <si>
    <t>77.87</t>
  </si>
  <si>
    <t>50.81</t>
  </si>
  <si>
    <t>14.88</t>
  </si>
  <si>
    <t>13.44</t>
  </si>
  <si>
    <t>3303330037559</t>
  </si>
  <si>
    <t>浙江湖州市建工集团有限公司</t>
  </si>
  <si>
    <t>82.7</t>
  </si>
  <si>
    <t>19.98</t>
  </si>
  <si>
    <t>16.36</t>
  </si>
  <si>
    <t>3303330062706</t>
  </si>
  <si>
    <t>浙江威谷光电科技有限公司</t>
  </si>
  <si>
    <t>153.88</t>
  </si>
  <si>
    <t>151.55</t>
  </si>
  <si>
    <t>123.68</t>
  </si>
  <si>
    <t>45.47</t>
  </si>
  <si>
    <t>3303318119596</t>
  </si>
  <si>
    <t>湖州双力自动化科技装备有限公司</t>
  </si>
  <si>
    <t>395.2</t>
  </si>
  <si>
    <t>349.91</t>
  </si>
  <si>
    <t>227.07</t>
  </si>
  <si>
    <t>46.97</t>
  </si>
  <si>
    <t>3303330399910</t>
  </si>
  <si>
    <t>浙江灵博智超材料科技有限公司</t>
  </si>
  <si>
    <t>164.48</t>
  </si>
  <si>
    <t>115.77</t>
  </si>
  <si>
    <t>9.27</t>
  </si>
  <si>
    <t>3.3</t>
  </si>
  <si>
    <t>3303330121963</t>
  </si>
  <si>
    <t>湖州美铄新材科技有限公司</t>
  </si>
  <si>
    <t>608.82</t>
  </si>
  <si>
    <t>603.58</t>
  </si>
  <si>
    <t>513.73</t>
  </si>
  <si>
    <t>392.2</t>
  </si>
  <si>
    <t>3303330036193</t>
  </si>
  <si>
    <t>湖州逸豪制衣有限公司</t>
  </si>
  <si>
    <t>94.72</t>
  </si>
  <si>
    <t>13.73</t>
  </si>
  <si>
    <t>10.17</t>
  </si>
  <si>
    <t>4.68</t>
  </si>
  <si>
    <t>3303330191111</t>
  </si>
  <si>
    <t>湖州通力塑料电器有限公司</t>
  </si>
  <si>
    <t>122.41</t>
  </si>
  <si>
    <t>109.56</t>
  </si>
  <si>
    <t>93.83</t>
  </si>
  <si>
    <t>84.35</t>
  </si>
  <si>
    <t>3303318117998</t>
  </si>
  <si>
    <t>湖州秋合五金塑胶制品有限公司</t>
  </si>
  <si>
    <t>36.46</t>
  </si>
  <si>
    <t>33.88</t>
  </si>
  <si>
    <t>25.12</t>
  </si>
  <si>
    <t>8.28</t>
  </si>
  <si>
    <t>3309930860564</t>
  </si>
  <si>
    <t>浙江港松材料科技有限公司</t>
  </si>
  <si>
    <t>11.43</t>
  </si>
  <si>
    <t>7.1</t>
  </si>
  <si>
    <t>3303330401420</t>
  </si>
  <si>
    <t>湖州见闻录科技有限公司</t>
  </si>
  <si>
    <t>9800</t>
  </si>
  <si>
    <t>1130.93</t>
  </si>
  <si>
    <t>1129.6</t>
  </si>
  <si>
    <t>1151.87</t>
  </si>
  <si>
    <t>1097.6</t>
  </si>
  <si>
    <t>3303318134103</t>
  </si>
  <si>
    <t>湖州经开物产管理有限公司</t>
  </si>
  <si>
    <t>1225</t>
  </si>
  <si>
    <t>1199.2</t>
  </si>
  <si>
    <t>1149.53</t>
  </si>
  <si>
    <t>703.87</t>
  </si>
  <si>
    <t>3303330133134</t>
  </si>
  <si>
    <t>湖州东方科技装备有限公司</t>
  </si>
  <si>
    <t>49.75</t>
  </si>
  <si>
    <t>28.03</t>
  </si>
  <si>
    <t>27.76</t>
  </si>
  <si>
    <t>10.41</t>
  </si>
  <si>
    <t>3303330407519</t>
  </si>
  <si>
    <t>湖州石马科技有限公司</t>
  </si>
  <si>
    <t>38.32</t>
  </si>
  <si>
    <t>28.39</t>
  </si>
  <si>
    <t>11.78</t>
  </si>
  <si>
    <t>2.5</t>
  </si>
  <si>
    <t>3303330002136</t>
  </si>
  <si>
    <t>北京四方继保工程技术有限公司湖州分公司</t>
  </si>
  <si>
    <t>129.3</t>
  </si>
  <si>
    <t>93.59</t>
  </si>
  <si>
    <t>70.45</t>
  </si>
  <si>
    <t>49.24</t>
  </si>
  <si>
    <t>3303330403416</t>
  </si>
  <si>
    <t>湖州荣恒实业有限公司</t>
  </si>
  <si>
    <t>12850</t>
  </si>
  <si>
    <t>806.33</t>
  </si>
  <si>
    <t>773.61</t>
  </si>
  <si>
    <t>640.33</t>
  </si>
  <si>
    <t>525.17</t>
  </si>
  <si>
    <t>3303330098950</t>
  </si>
  <si>
    <t>浙江慧仁电子有限公司</t>
  </si>
  <si>
    <t>68.18</t>
  </si>
  <si>
    <t>57.99</t>
  </si>
  <si>
    <t>38.68</t>
  </si>
  <si>
    <t>18.35</t>
  </si>
  <si>
    <t>3303330364701</t>
  </si>
  <si>
    <t>74.77</t>
  </si>
  <si>
    <t>69.02</t>
  </si>
  <si>
    <t>52.21</t>
  </si>
  <si>
    <t>8.86</t>
  </si>
  <si>
    <t>3303330057037</t>
  </si>
  <si>
    <t>浙江求是信息电子有限公司</t>
  </si>
  <si>
    <t>265.52</t>
  </si>
  <si>
    <t>224.63</t>
  </si>
  <si>
    <t>76.43</t>
  </si>
  <si>
    <t>55.92</t>
  </si>
  <si>
    <t>3309931406763</t>
  </si>
  <si>
    <t>蓝固(湖州)新能源科技有限公司</t>
  </si>
  <si>
    <t>29.63</t>
  </si>
  <si>
    <t>32.9</t>
  </si>
  <si>
    <t>21.67</t>
  </si>
  <si>
    <t>12.37</t>
  </si>
  <si>
    <t>3309930022720</t>
  </si>
  <si>
    <t>浙江国能科技有限公司</t>
  </si>
  <si>
    <t>77.22</t>
  </si>
  <si>
    <t>59.12</t>
  </si>
  <si>
    <t>22.19</t>
  </si>
  <si>
    <t>3309934724267</t>
  </si>
  <si>
    <t>浙江大华聚酯薄膜有限公司</t>
  </si>
  <si>
    <t>880</t>
  </si>
  <si>
    <t>86.73</t>
  </si>
  <si>
    <t>85.7</t>
  </si>
  <si>
    <t>38.38</t>
  </si>
  <si>
    <t>25.75</t>
  </si>
  <si>
    <t>3303318134212</t>
  </si>
  <si>
    <t>浙江四方格林系统工程有限公司</t>
  </si>
  <si>
    <t>79.65</t>
  </si>
  <si>
    <t>59.95</t>
  </si>
  <si>
    <t>42.76</t>
  </si>
  <si>
    <t>3303330301405</t>
  </si>
  <si>
    <t>浙江康比利电气有限公司</t>
  </si>
  <si>
    <t>387.33</t>
  </si>
  <si>
    <t>362.16</t>
  </si>
  <si>
    <t>220.44</t>
  </si>
  <si>
    <t>415.84</t>
  </si>
  <si>
    <t>3303330163029</t>
  </si>
  <si>
    <t>湖州龙顺网络科技有限公司</t>
  </si>
  <si>
    <t>5.33</t>
  </si>
  <si>
    <t>4.42</t>
  </si>
  <si>
    <t>2.39</t>
  </si>
  <si>
    <t>3303330080909</t>
  </si>
  <si>
    <t>应用精密自动化(湖州)有限公司</t>
  </si>
  <si>
    <t>140.33</t>
  </si>
  <si>
    <t>137.03</t>
  </si>
  <si>
    <t>77.18</t>
  </si>
  <si>
    <t>39.72</t>
  </si>
  <si>
    <t>3303330009292</t>
  </si>
  <si>
    <t>湖州科中电光源有限公司</t>
  </si>
  <si>
    <t>98.52</t>
  </si>
  <si>
    <t>87.74</t>
  </si>
  <si>
    <t>54.35</t>
  </si>
  <si>
    <t>6.5</t>
  </si>
  <si>
    <t>3303330431199</t>
  </si>
  <si>
    <t>湖州中京港市场经营管理有限公司</t>
  </si>
  <si>
    <t>44.81</t>
  </si>
  <si>
    <t>33.96</t>
  </si>
  <si>
    <t>14.11</t>
  </si>
  <si>
    <t>4.94</t>
  </si>
  <si>
    <t>3303318111942</t>
  </si>
  <si>
    <t>湖州市星鸿固体废物综合利用处置有限公司</t>
  </si>
  <si>
    <t>2.69</t>
  </si>
  <si>
    <t>2.62</t>
  </si>
  <si>
    <t>3.91</t>
  </si>
  <si>
    <t>2.87</t>
  </si>
  <si>
    <t>3303318017767</t>
  </si>
  <si>
    <t>湖州市政工程有限公司</t>
  </si>
  <si>
    <t>125</t>
  </si>
  <si>
    <t>4.02</t>
  </si>
  <si>
    <t>3.09</t>
  </si>
  <si>
    <t>1.04</t>
  </si>
  <si>
    <t>3309933902007</t>
  </si>
  <si>
    <t>湖州兆宇建设有限公司</t>
  </si>
  <si>
    <t>28.48</t>
  </si>
  <si>
    <t>12.77</t>
  </si>
  <si>
    <t>9.83</t>
  </si>
  <si>
    <t>5.07</t>
  </si>
  <si>
    <t>3303311336654</t>
  </si>
  <si>
    <t>124.97</t>
  </si>
  <si>
    <t>99.15</t>
  </si>
  <si>
    <t>32.67</t>
  </si>
  <si>
    <t>19.31</t>
  </si>
  <si>
    <t>3303330059177</t>
  </si>
  <si>
    <t>湖州景乐保洁服务有限公司</t>
  </si>
  <si>
    <t>59.19</t>
  </si>
  <si>
    <t>91.07</t>
  </si>
  <si>
    <t>70.66</t>
  </si>
  <si>
    <t>17.29</t>
  </si>
  <si>
    <t>3303330120578</t>
  </si>
  <si>
    <t>湖州汉和制衣有限公司</t>
  </si>
  <si>
    <t>172.03</t>
  </si>
  <si>
    <t>167.53</t>
  </si>
  <si>
    <t>129.47</t>
  </si>
  <si>
    <t>69.33</t>
  </si>
  <si>
    <t>3303330055532</t>
  </si>
  <si>
    <t>湖州康山飞扬建材厂</t>
  </si>
  <si>
    <t>63.83</t>
  </si>
  <si>
    <t>20.65</t>
  </si>
  <si>
    <t>6.15</t>
  </si>
  <si>
    <t>3.43</t>
  </si>
  <si>
    <t>3303330011659</t>
  </si>
  <si>
    <t>浙江天泉表面技术有限公司</t>
  </si>
  <si>
    <t>131.49</t>
  </si>
  <si>
    <t>95.05</t>
  </si>
  <si>
    <t>10.5</t>
  </si>
  <si>
    <t>6.9</t>
  </si>
  <si>
    <t>3303330019676</t>
  </si>
  <si>
    <t>湖州宏硕汽车零部件有限公司</t>
  </si>
  <si>
    <t>375.03</t>
  </si>
  <si>
    <t>344.23</t>
  </si>
  <si>
    <t>352.5</t>
  </si>
  <si>
    <t>292.7</t>
  </si>
  <si>
    <t>3309932620052</t>
  </si>
  <si>
    <t>莱宬（湖州）智造科技产业园有限公司</t>
  </si>
  <si>
    <t>2400</t>
  </si>
  <si>
    <t>8.73</t>
  </si>
  <si>
    <t>7.73</t>
  </si>
  <si>
    <t>11.47</t>
  </si>
  <si>
    <t>11.4</t>
  </si>
  <si>
    <t>3309936982165</t>
  </si>
  <si>
    <t>浙江吉沃工业科技有限公司</t>
  </si>
  <si>
    <t>10050</t>
  </si>
  <si>
    <t>255.08</t>
  </si>
  <si>
    <t>226.14</t>
  </si>
  <si>
    <t>137.09</t>
  </si>
  <si>
    <t>67.5</t>
  </si>
  <si>
    <t>3303330051908</t>
  </si>
  <si>
    <t>湖州道场矿机建材供应站</t>
  </si>
  <si>
    <t>25.11</t>
  </si>
  <si>
    <t>14.52</t>
  </si>
  <si>
    <t>7.17</t>
  </si>
  <si>
    <t>1.8</t>
  </si>
  <si>
    <t>3309933639596</t>
  </si>
  <si>
    <t>中韩杜科泵业(湖州)有限公司</t>
  </si>
  <si>
    <t>145.2</t>
  </si>
  <si>
    <t>138.13</t>
  </si>
  <si>
    <t>140.31</t>
  </si>
  <si>
    <t>25.73</t>
  </si>
  <si>
    <t>3303330129333</t>
  </si>
  <si>
    <t>湖州千润机械有限公司</t>
  </si>
  <si>
    <t>42.49</t>
  </si>
  <si>
    <t>37.53</t>
  </si>
  <si>
    <t>11.46</t>
  </si>
  <si>
    <t>3303330301392</t>
  </si>
  <si>
    <t>湖州生力液压有限公司</t>
  </si>
  <si>
    <t>537.75</t>
  </si>
  <si>
    <t>455.97</t>
  </si>
  <si>
    <t>353.78</t>
  </si>
  <si>
    <t>183.5</t>
  </si>
  <si>
    <t>3303330399504</t>
  </si>
  <si>
    <t>中节能(湖州)智能科技发展有限公司</t>
  </si>
  <si>
    <t>28.99</t>
  </si>
  <si>
    <t>20.28</t>
  </si>
  <si>
    <t>15.03</t>
  </si>
  <si>
    <t>11.09</t>
  </si>
  <si>
    <t>3309934723339</t>
  </si>
  <si>
    <t>浙江华跃环境科技有限公司</t>
  </si>
  <si>
    <t>62.27</t>
  </si>
  <si>
    <t>58.6</t>
  </si>
  <si>
    <t>24.7</t>
  </si>
  <si>
    <t>8.95</t>
  </si>
  <si>
    <t>3303330074729</t>
  </si>
  <si>
    <t>湖州顺驰实业有限公司</t>
  </si>
  <si>
    <t>103.32</t>
  </si>
  <si>
    <t>147.66</t>
  </si>
  <si>
    <t>81.23</t>
  </si>
  <si>
    <t>50.28</t>
  </si>
  <si>
    <t>3303315700280</t>
  </si>
  <si>
    <t>湖州海上风船艇制造有限公司</t>
  </si>
  <si>
    <t>100</t>
  </si>
  <si>
    <t>26.03</t>
  </si>
  <si>
    <t>23.8</t>
  </si>
  <si>
    <t>22.79</t>
  </si>
  <si>
    <t>12.15</t>
  </si>
  <si>
    <t>3309931810314</t>
  </si>
  <si>
    <t>蜂巢能源科技（湖州）有限公司</t>
  </si>
  <si>
    <t>90000</t>
  </si>
  <si>
    <t>17314.49</t>
  </si>
  <si>
    <t>17603.91</t>
  </si>
  <si>
    <t>17050.49</t>
  </si>
  <si>
    <t>15153.6</t>
  </si>
  <si>
    <t>3303311344936</t>
  </si>
  <si>
    <t>湖州新荣机电设备制造有限公司</t>
  </si>
  <si>
    <t>5.06</t>
  </si>
  <si>
    <t>4.83</t>
  </si>
  <si>
    <t>2.28</t>
  </si>
  <si>
    <t>3309930013937</t>
  </si>
  <si>
    <t>嘉合(湖州)高分子材料有限公司</t>
  </si>
  <si>
    <t>133.78</t>
  </si>
  <si>
    <t>128.83</t>
  </si>
  <si>
    <t>119.93</t>
  </si>
  <si>
    <t>177.97</t>
  </si>
  <si>
    <t>3303330391981</t>
  </si>
  <si>
    <t>浙江超数智能科技有限公司</t>
  </si>
  <si>
    <t>62.93</t>
  </si>
  <si>
    <t>62.84</t>
  </si>
  <si>
    <t>34.27</t>
  </si>
  <si>
    <t>15.96</t>
  </si>
  <si>
    <t>3303318127572</t>
  </si>
  <si>
    <t>湖州康山街道威国机械厂</t>
  </si>
  <si>
    <t>53.28</t>
  </si>
  <si>
    <t>37.49</t>
  </si>
  <si>
    <t>3.78</t>
  </si>
  <si>
    <t>3303330120622</t>
  </si>
  <si>
    <t>湖州乐在木业有限公司</t>
  </si>
  <si>
    <t>118.68</t>
  </si>
  <si>
    <t>99.47</t>
  </si>
  <si>
    <t>23.35</t>
  </si>
  <si>
    <t>9.67</t>
  </si>
  <si>
    <t>3309935224876</t>
  </si>
  <si>
    <t>湖州皓康气体有限公司</t>
  </si>
  <si>
    <t>10.38</t>
  </si>
  <si>
    <t>3.61</t>
  </si>
  <si>
    <t>2.94</t>
  </si>
  <si>
    <t>1.01</t>
  </si>
  <si>
    <t>环渚街道</t>
  </si>
  <si>
    <t>3303330056138</t>
  </si>
  <si>
    <t>湖州克莱斯丝绸有限公司</t>
  </si>
  <si>
    <t>141.49</t>
  </si>
  <si>
    <t>142.14</t>
  </si>
  <si>
    <t>140.12</t>
  </si>
  <si>
    <t>136.77</t>
  </si>
  <si>
    <t>3303311601876</t>
  </si>
  <si>
    <t>塘甸建工队</t>
  </si>
  <si>
    <t>1.89</t>
  </si>
  <si>
    <t>0.57</t>
  </si>
  <si>
    <t>南太湖新区2025年迎峰度夏有序用电方案（C级）</t>
  </si>
  <si>
    <t>C级</t>
  </si>
  <si>
    <t>3303330073570</t>
  </si>
  <si>
    <t>湖州璟宝饲料添加剂有限公司</t>
  </si>
  <si>
    <t>312.63</t>
  </si>
  <si>
    <t>273.8</t>
  </si>
  <si>
    <t>281.12</t>
  </si>
  <si>
    <t>272.67</t>
  </si>
  <si>
    <t>3303318076986</t>
  </si>
  <si>
    <t>浙江龙马生物科技有限公司</t>
  </si>
  <si>
    <t>584.15</t>
  </si>
  <si>
    <t>581.4</t>
  </si>
  <si>
    <t>448.87</t>
  </si>
  <si>
    <t>534.18</t>
  </si>
  <si>
    <t>3303330019660</t>
  </si>
  <si>
    <t>湖州天科特种打印材料有限公司</t>
  </si>
  <si>
    <t>192.79</t>
  </si>
  <si>
    <t>196.11</t>
  </si>
  <si>
    <t>207.61</t>
  </si>
  <si>
    <t>204.04</t>
  </si>
  <si>
    <t>3303330062370</t>
  </si>
  <si>
    <t>3500</t>
  </si>
  <si>
    <t>1813.39</t>
  </si>
  <si>
    <t>1794.33</t>
  </si>
  <si>
    <t>1551.56</t>
  </si>
  <si>
    <t>1670.56</t>
  </si>
  <si>
    <t>3303330115738</t>
  </si>
  <si>
    <t>湖州新兴汽车部件有限公司</t>
  </si>
  <si>
    <t>812.47</t>
  </si>
  <si>
    <t>729.33</t>
  </si>
  <si>
    <t>274.67</t>
  </si>
  <si>
    <t>83.23</t>
  </si>
  <si>
    <t>3303320001809</t>
  </si>
  <si>
    <t>浙江辛子精工机械有限公司</t>
  </si>
  <si>
    <t>31500</t>
  </si>
  <si>
    <t>15996.44</t>
  </si>
  <si>
    <t>19000.67</t>
  </si>
  <si>
    <t>24314.89</t>
  </si>
  <si>
    <t>27350.89</t>
  </si>
  <si>
    <t>3303318091445</t>
  </si>
  <si>
    <t>884.04</t>
  </si>
  <si>
    <t>1231.78</t>
  </si>
  <si>
    <t>1107.87</t>
  </si>
  <si>
    <t>893.47</t>
  </si>
  <si>
    <t>3303330083907</t>
  </si>
  <si>
    <t>湖州天蓝进出口有限公司</t>
  </si>
  <si>
    <t>636.7</t>
  </si>
  <si>
    <t>592.33</t>
  </si>
  <si>
    <t>319.53</t>
  </si>
  <si>
    <t>110.47</t>
  </si>
  <si>
    <t>3303330111523</t>
  </si>
  <si>
    <t>169.33</t>
  </si>
  <si>
    <t>352.2</t>
  </si>
  <si>
    <t>219.07</t>
  </si>
  <si>
    <t>377.07</t>
  </si>
  <si>
    <t>南太湖新区2025年迎峰度夏有序用电方案（D级）</t>
  </si>
  <si>
    <t>D级</t>
  </si>
  <si>
    <t>3303318098472</t>
  </si>
  <si>
    <t>湖州展望天明药业有限公司</t>
  </si>
  <si>
    <t>1910.53</t>
  </si>
  <si>
    <t>1830.67</t>
  </si>
  <si>
    <t>1414.27</t>
  </si>
  <si>
    <t>1791.07</t>
  </si>
  <si>
    <t>3303320002021</t>
  </si>
  <si>
    <t>微宏动力系统(湖州)有限公司</t>
  </si>
  <si>
    <t>25000</t>
  </si>
  <si>
    <t>14887.64</t>
  </si>
  <si>
    <t>14979.56</t>
  </si>
  <si>
    <t>14533.69</t>
  </si>
  <si>
    <t>13501.16</t>
  </si>
  <si>
    <t>南太湖新区2025年迎峰度夏有序用电方案（E级）</t>
  </si>
  <si>
    <t>E级</t>
  </si>
  <si>
    <t>3309932136016</t>
  </si>
  <si>
    <t>浙江铭玺宠物食品科技有限公司</t>
  </si>
  <si>
    <t>15.11</t>
  </si>
  <si>
    <t>7.83</t>
  </si>
  <si>
    <t>4.36</t>
  </si>
  <si>
    <t>3.95</t>
  </si>
  <si>
    <t>3303330363774</t>
  </si>
  <si>
    <t>湖州上港国际港务有限公司</t>
  </si>
  <si>
    <t>3130</t>
  </si>
  <si>
    <t>129.82</t>
  </si>
  <si>
    <t>115.16</t>
  </si>
  <si>
    <t>121.47</t>
  </si>
  <si>
    <t>65.42</t>
  </si>
  <si>
    <t>3303330251970</t>
  </si>
  <si>
    <t>136.02</t>
  </si>
  <si>
    <t>95.83</t>
  </si>
  <si>
    <t>72.2</t>
  </si>
  <si>
    <t>72.63</t>
  </si>
  <si>
    <t>3303318025382</t>
  </si>
  <si>
    <t>湖州杨家埠镇杨金海矿山机械维修部</t>
  </si>
  <si>
    <t>5.1</t>
  </si>
  <si>
    <t>2.79</t>
  </si>
  <si>
    <t>2.01</t>
  </si>
  <si>
    <t>3303330269853</t>
  </si>
  <si>
    <t>湖州保税物流中心有限公司</t>
  </si>
  <si>
    <t>95</t>
  </si>
  <si>
    <t>70.8</t>
  </si>
  <si>
    <t>58.33</t>
  </si>
  <si>
    <t>57.1</t>
  </si>
  <si>
    <t>3303330247870</t>
  </si>
  <si>
    <t>湖州全胜物流有限公司</t>
  </si>
  <si>
    <t>9.28</t>
  </si>
  <si>
    <t>13.8</t>
  </si>
  <si>
    <t>7.84</t>
  </si>
  <si>
    <t>3303330422701</t>
  </si>
  <si>
    <t>闳宬(湖州)工业物流有限公司</t>
  </si>
  <si>
    <t>19.3</t>
  </si>
  <si>
    <t>22.33</t>
  </si>
  <si>
    <t>23.4</t>
  </si>
  <si>
    <t>3303330400170</t>
  </si>
  <si>
    <t>湖州宝湖现代物流发展有限公司</t>
  </si>
  <si>
    <t>45.82</t>
  </si>
  <si>
    <t>38.89</t>
  </si>
  <si>
    <t>3303330122664</t>
  </si>
  <si>
    <t>湖州顺利爆破工程有限公司</t>
  </si>
  <si>
    <t>106.24</t>
  </si>
  <si>
    <t>75.07</t>
  </si>
  <si>
    <t>51.06</t>
  </si>
  <si>
    <t>43.52</t>
  </si>
  <si>
    <t>3303330270463</t>
  </si>
  <si>
    <t>湖州金柱实业投资有限公司</t>
  </si>
  <si>
    <t>4.7</t>
  </si>
  <si>
    <t>3.7</t>
  </si>
  <si>
    <t>7.3</t>
  </si>
  <si>
    <t>2.49</t>
  </si>
  <si>
    <t>3303330083684</t>
  </si>
  <si>
    <t>湖州温泉高尔夫俱乐部有限公司</t>
  </si>
  <si>
    <t>1.24</t>
  </si>
  <si>
    <t>0.94</t>
  </si>
  <si>
    <t>0.39</t>
  </si>
  <si>
    <t>0.27</t>
  </si>
  <si>
    <t>3303318077215</t>
  </si>
  <si>
    <t>39.93</t>
  </si>
  <si>
    <t>75.7</t>
  </si>
  <si>
    <t>84.73</t>
  </si>
  <si>
    <t>13.42</t>
  </si>
  <si>
    <t>3303330123217</t>
  </si>
  <si>
    <t>湖州雀立生态农业有限公司</t>
  </si>
  <si>
    <t>1.59</t>
  </si>
  <si>
    <t>1.51</t>
  </si>
  <si>
    <t>1.17</t>
  </si>
  <si>
    <t>1.31</t>
  </si>
  <si>
    <t>3303330122050</t>
  </si>
  <si>
    <t>湖州天和投资有限公司</t>
  </si>
  <si>
    <t>316.39</t>
  </si>
  <si>
    <t>276.22</t>
  </si>
  <si>
    <t>193.52</t>
  </si>
  <si>
    <t>148.28</t>
  </si>
  <si>
    <t>3303330149662</t>
  </si>
  <si>
    <t>顺丰速运(湖州)有限公司</t>
  </si>
  <si>
    <t>360.42</t>
  </si>
  <si>
    <t>230.25</t>
  </si>
  <si>
    <t>477.82</t>
  </si>
  <si>
    <t>468.03</t>
  </si>
  <si>
    <t>3303330176285</t>
  </si>
  <si>
    <t>湖州银山能源有限公司</t>
  </si>
  <si>
    <t>14.76</t>
  </si>
  <si>
    <t>13.27</t>
  </si>
  <si>
    <t>12.44</t>
  </si>
  <si>
    <t>9.42</t>
  </si>
  <si>
    <t>3303330148037</t>
  </si>
  <si>
    <t>美欣达集团有限公司</t>
  </si>
  <si>
    <t>9.18</t>
  </si>
  <si>
    <t>7.88</t>
  </si>
  <si>
    <t>6.18</t>
  </si>
  <si>
    <t>5.73</t>
  </si>
  <si>
    <t>3303318111118</t>
  </si>
  <si>
    <t>湖州元通信达丰田汽车销售服务有限公司</t>
  </si>
  <si>
    <t>96.82</t>
  </si>
  <si>
    <t>101.14</t>
  </si>
  <si>
    <t>32.87</t>
  </si>
  <si>
    <t>9.47</t>
  </si>
  <si>
    <t>3303315363231</t>
  </si>
  <si>
    <t>湖州华奔汽车维修服务有限公司</t>
  </si>
  <si>
    <t>32.99</t>
  </si>
  <si>
    <t>11.07</t>
  </si>
  <si>
    <t>3.02</t>
  </si>
  <si>
    <t>3303330297262</t>
  </si>
  <si>
    <t>湖州美奇医疗器械有限公司</t>
  </si>
  <si>
    <t>99.75</t>
  </si>
  <si>
    <t>52.19</t>
  </si>
  <si>
    <t>7.62</t>
  </si>
  <si>
    <t>3303330308351</t>
  </si>
  <si>
    <t>德普斯医疗器械湖州有限公司</t>
  </si>
  <si>
    <t>114.43</t>
  </si>
  <si>
    <t>92.87</t>
  </si>
  <si>
    <t>58.93</t>
  </si>
  <si>
    <t>39.97</t>
  </si>
  <si>
    <t>3303318087549</t>
  </si>
  <si>
    <t>湖州骄阳自动化科技有限公司</t>
  </si>
  <si>
    <t>58.37</t>
  </si>
  <si>
    <t>55.08</t>
  </si>
  <si>
    <t>13.03</t>
  </si>
  <si>
    <t>5.81</t>
  </si>
  <si>
    <t>3309934165647</t>
  </si>
  <si>
    <t>浙江金仪盛世华塑生物技术有限公司</t>
  </si>
  <si>
    <t>24.2</t>
  </si>
  <si>
    <t>22.13</t>
  </si>
  <si>
    <t>17.7</t>
  </si>
  <si>
    <t>10.43</t>
  </si>
  <si>
    <t>3303330108870</t>
  </si>
  <si>
    <t>浙江吉胜弘达供应链管理有限公司</t>
  </si>
  <si>
    <t>1130</t>
  </si>
  <si>
    <t>37.57</t>
  </si>
  <si>
    <t>34.77</t>
  </si>
  <si>
    <t>9.58</t>
  </si>
  <si>
    <t>7.03</t>
  </si>
  <si>
    <t>3303330056945</t>
  </si>
  <si>
    <t>湖州瑞丰仓储有限公司</t>
  </si>
  <si>
    <t>13.93</t>
  </si>
  <si>
    <t>6.14</t>
  </si>
  <si>
    <t>1.66</t>
  </si>
  <si>
    <t>3303330332170</t>
  </si>
  <si>
    <t>湖州市中雅仓储有限公司</t>
  </si>
  <si>
    <t>6.95</t>
  </si>
  <si>
    <t>9.88</t>
  </si>
  <si>
    <t>2.33</t>
  </si>
  <si>
    <t>3303330253958</t>
  </si>
  <si>
    <t>湖州中景国际金属物流园发展有限公司</t>
  </si>
  <si>
    <t>1890</t>
  </si>
  <si>
    <t>658.67</t>
  </si>
  <si>
    <t>597.53</t>
  </si>
  <si>
    <t>235.1</t>
  </si>
  <si>
    <t>57.57</t>
  </si>
  <si>
    <t>3309933543694</t>
  </si>
  <si>
    <t>湖州市丰盛湾商贸有限公司</t>
  </si>
  <si>
    <t>41.36</t>
  </si>
  <si>
    <t>36.87</t>
  </si>
  <si>
    <t>14.78</t>
  </si>
  <si>
    <t>7.47</t>
  </si>
  <si>
    <t>3309934420036</t>
  </si>
  <si>
    <t>湖州格零汽车销售服务有限公司</t>
  </si>
  <si>
    <t>35.53</t>
  </si>
  <si>
    <t>34.42</t>
  </si>
  <si>
    <t>12.53</t>
  </si>
  <si>
    <t>3309934941576</t>
  </si>
  <si>
    <t>浙江海王星辰医药有限公司</t>
  </si>
  <si>
    <t>21.87</t>
  </si>
  <si>
    <t>21.11</t>
  </si>
  <si>
    <t>21.2</t>
  </si>
  <si>
    <t>14.36</t>
  </si>
  <si>
    <t>3303330037742</t>
  </si>
  <si>
    <t>湖州西源物流服务有限公司</t>
  </si>
  <si>
    <t>37.76</t>
  </si>
  <si>
    <t>32.88</t>
  </si>
  <si>
    <t>16.01</t>
  </si>
  <si>
    <t>5.63</t>
  </si>
  <si>
    <t>3303330206014</t>
  </si>
  <si>
    <t>湖州永杰纺织品有限公司</t>
  </si>
  <si>
    <t>30.16</t>
  </si>
  <si>
    <t>44.87</t>
  </si>
  <si>
    <t>49.4</t>
  </si>
  <si>
    <t>7.99</t>
  </si>
  <si>
    <t>3303330027212</t>
  </si>
  <si>
    <t>湖州嘉嘉食品有限公司</t>
  </si>
  <si>
    <t>70.32</t>
  </si>
  <si>
    <t>55.7</t>
  </si>
  <si>
    <t>8.02</t>
  </si>
  <si>
    <t>3309932584964</t>
  </si>
  <si>
    <t>杭州多方房产营销策划有限公司</t>
  </si>
  <si>
    <t>97.7</t>
  </si>
  <si>
    <t>67.78</t>
  </si>
  <si>
    <t>71.23</t>
  </si>
  <si>
    <t>38.28</t>
  </si>
  <si>
    <t>3303330133569</t>
  </si>
  <si>
    <t>湖州三林食品有限公司</t>
  </si>
  <si>
    <t>14.83</t>
  </si>
  <si>
    <t>8.72</t>
  </si>
  <si>
    <t>3303318081526</t>
  </si>
  <si>
    <t>湖州晖鸿房地产开发有限公司</t>
  </si>
  <si>
    <t>29.61</t>
  </si>
  <si>
    <t>26.3</t>
  </si>
  <si>
    <t>13.43</t>
  </si>
  <si>
    <t>6.75</t>
  </si>
  <si>
    <t>3303330073549</t>
  </si>
  <si>
    <t>湖州东昌雷克萨斯汽车销售服务有限公司</t>
  </si>
  <si>
    <t>175.82</t>
  </si>
  <si>
    <t>122.76</t>
  </si>
  <si>
    <t>32.22</t>
  </si>
  <si>
    <t>7.15</t>
  </si>
  <si>
    <t>3303318116282</t>
  </si>
  <si>
    <t>湖州奥通汽车有限公司</t>
  </si>
  <si>
    <t>138.71</t>
  </si>
  <si>
    <t>123.32</t>
  </si>
  <si>
    <t>30.35</t>
  </si>
  <si>
    <t>10.44</t>
  </si>
  <si>
    <t>3303318117607</t>
  </si>
  <si>
    <t>湖州绿地汽车销售服务有限公司</t>
  </si>
  <si>
    <t>114.71</t>
  </si>
  <si>
    <t>65.16</t>
  </si>
  <si>
    <t>10.46</t>
  </si>
  <si>
    <t>4.17</t>
  </si>
  <si>
    <t>3303330098958</t>
  </si>
  <si>
    <t>湖州康桥汽车销售服务有限公司</t>
  </si>
  <si>
    <t>161.07</t>
  </si>
  <si>
    <t>147.02</t>
  </si>
  <si>
    <t>49.64</t>
  </si>
  <si>
    <t>18.21</t>
  </si>
  <si>
    <t>3303318065473</t>
  </si>
  <si>
    <t>旺能环境股份有限公司</t>
  </si>
  <si>
    <t>428.18</t>
  </si>
  <si>
    <t>369.08</t>
  </si>
  <si>
    <t>155.28</t>
  </si>
  <si>
    <t>45.01</t>
  </si>
  <si>
    <t>3303330098987</t>
  </si>
  <si>
    <t>浙江万国汽车有限公司</t>
  </si>
  <si>
    <t>2060</t>
  </si>
  <si>
    <t>173.27</t>
  </si>
  <si>
    <t>135.32</t>
  </si>
  <si>
    <t>69.88</t>
  </si>
  <si>
    <t>16.42</t>
  </si>
  <si>
    <t>3309933841576</t>
  </si>
  <si>
    <t>湖州卓景汽车销售服务有限公司</t>
  </si>
  <si>
    <t>10.29</t>
  </si>
  <si>
    <t>17.77</t>
  </si>
  <si>
    <t>3303318049081</t>
  </si>
  <si>
    <t>167.97</t>
  </si>
  <si>
    <t>139.95</t>
  </si>
  <si>
    <t>27.94</t>
  </si>
  <si>
    <t>3303330111002</t>
  </si>
  <si>
    <t>湖州骏宝行汽车销售服务有限公司</t>
  </si>
  <si>
    <t>291.21</t>
  </si>
  <si>
    <t>247.77</t>
  </si>
  <si>
    <t>100.86</t>
  </si>
  <si>
    <t>27</t>
  </si>
  <si>
    <t>3303330058290</t>
  </si>
  <si>
    <t>湖州五菱汽车销售服务有限公司</t>
  </si>
  <si>
    <t>83.21</t>
  </si>
  <si>
    <t>60.78</t>
  </si>
  <si>
    <t>6.05</t>
  </si>
  <si>
    <t>3303330171203</t>
  </si>
  <si>
    <t>湖州德星汽车销售服务有限公司</t>
  </si>
  <si>
    <t>945</t>
  </si>
  <si>
    <t>214.58</t>
  </si>
  <si>
    <t>163.18</t>
  </si>
  <si>
    <t>39.7</t>
  </si>
  <si>
    <t>3303330032569</t>
  </si>
  <si>
    <t>2.13</t>
  </si>
  <si>
    <t>1.55</t>
  </si>
  <si>
    <t>2.6</t>
  </si>
  <si>
    <t>2.19</t>
  </si>
  <si>
    <t>3303330220227</t>
  </si>
  <si>
    <t>湖州启程汽车信息咨询服务有限责任公司</t>
  </si>
  <si>
    <t>231.71</t>
  </si>
  <si>
    <t>216.38</t>
  </si>
  <si>
    <t>87.51</t>
  </si>
  <si>
    <t>20.06</t>
  </si>
  <si>
    <t>3303330226306</t>
  </si>
  <si>
    <t>浙江美信佳科技有限公司</t>
  </si>
  <si>
    <t>83.36</t>
  </si>
  <si>
    <t>67.92</t>
  </si>
  <si>
    <t>32.54</t>
  </si>
  <si>
    <t>20.77</t>
  </si>
  <si>
    <t>3303330301245</t>
  </si>
  <si>
    <t>57.03</t>
  </si>
  <si>
    <t>46.22</t>
  </si>
  <si>
    <t>46.79</t>
  </si>
  <si>
    <t>33.72</t>
  </si>
  <si>
    <t>3309934691607</t>
  </si>
  <si>
    <t>湖州经实产业开发有限公司</t>
  </si>
  <si>
    <t>36.47</t>
  </si>
  <si>
    <t>24.18</t>
  </si>
  <si>
    <t>16.17</t>
  </si>
  <si>
    <t>10.59</t>
  </si>
  <si>
    <t>3303330113851</t>
  </si>
  <si>
    <t>湖州得力房地产有限公司</t>
  </si>
  <si>
    <t>91.73</t>
  </si>
  <si>
    <t>90.95</t>
  </si>
  <si>
    <t>135.76</t>
  </si>
  <si>
    <t>28.43</t>
  </si>
  <si>
    <t>3309932188242</t>
  </si>
  <si>
    <t>湖州市联智百胜科技有限公司</t>
  </si>
  <si>
    <t>2860</t>
  </si>
  <si>
    <t>9.56</t>
  </si>
  <si>
    <t>9.6</t>
  </si>
  <si>
    <t>8.62</t>
  </si>
  <si>
    <t>3309933028739</t>
  </si>
  <si>
    <t>招商局物业管理有限公司杭州分公司</t>
  </si>
  <si>
    <t>42.47</t>
  </si>
  <si>
    <t>47.28</t>
  </si>
  <si>
    <t>57.18</t>
  </si>
  <si>
    <t>34.82</t>
  </si>
  <si>
    <t>3309933897831</t>
  </si>
  <si>
    <t>中节能(湖州)科技城投资建设发展有限公司</t>
  </si>
  <si>
    <t>50.09</t>
  </si>
  <si>
    <t>48.22</t>
  </si>
  <si>
    <t>44.67</t>
  </si>
  <si>
    <t>40.8</t>
  </si>
  <si>
    <t>3309933904501</t>
  </si>
  <si>
    <t>12800</t>
  </si>
  <si>
    <t>155.64</t>
  </si>
  <si>
    <t>157.96</t>
  </si>
  <si>
    <t>149.87</t>
  </si>
  <si>
    <t>117.16</t>
  </si>
  <si>
    <t>3309934581258</t>
  </si>
  <si>
    <t>湖州市产业投资发展集团有限公司</t>
  </si>
  <si>
    <t>127.92</t>
  </si>
  <si>
    <t>84.16</t>
  </si>
  <si>
    <t>53.07</t>
  </si>
  <si>
    <t>3303330309255</t>
  </si>
  <si>
    <t>109.72</t>
  </si>
  <si>
    <t>89.63</t>
  </si>
  <si>
    <t>53.54</t>
  </si>
  <si>
    <t>22.93</t>
  </si>
  <si>
    <t>3303330080637</t>
  </si>
  <si>
    <t>湖州利择家居有限公司</t>
  </si>
  <si>
    <t>8500</t>
  </si>
  <si>
    <t>991.62</t>
  </si>
  <si>
    <t>1033.25</t>
  </si>
  <si>
    <t>183.03</t>
  </si>
  <si>
    <t>95.12</t>
  </si>
  <si>
    <t>3303330000381</t>
  </si>
  <si>
    <t>希格玛(湖州)医疗器械有限公司</t>
  </si>
  <si>
    <t>17.2</t>
  </si>
  <si>
    <t>13.99</t>
  </si>
  <si>
    <t>0.99</t>
  </si>
  <si>
    <t>0.97</t>
  </si>
  <si>
    <t>3303330179828</t>
  </si>
  <si>
    <t>湖州荣鑫仓储服务有限公司</t>
  </si>
  <si>
    <t>8.48</t>
  </si>
  <si>
    <t>7.86</t>
  </si>
  <si>
    <t>5.52</t>
  </si>
  <si>
    <t>3303330137119</t>
  </si>
  <si>
    <t>湖州新煜建材有限公司</t>
  </si>
  <si>
    <t>5.86</t>
  </si>
  <si>
    <t>5.64</t>
  </si>
  <si>
    <t>3.83</t>
  </si>
  <si>
    <t>3303330314585</t>
  </si>
  <si>
    <t>湖州市雨昊仓储有限公司</t>
  </si>
  <si>
    <t>12.78</t>
  </si>
  <si>
    <t>9.62</t>
  </si>
  <si>
    <t>4.2</t>
  </si>
  <si>
    <t>3303330347980</t>
  </si>
  <si>
    <t>湖州森润供应链管理有限公司</t>
  </si>
  <si>
    <t>2250</t>
  </si>
  <si>
    <t>96.4</t>
  </si>
  <si>
    <t>63.73</t>
  </si>
  <si>
    <t>141.67</t>
  </si>
  <si>
    <t>3303330220459</t>
  </si>
  <si>
    <t>湖州安能货物仓储有限公司</t>
  </si>
  <si>
    <t>37.43</t>
  </si>
  <si>
    <t>4.63</t>
  </si>
  <si>
    <t>3303330220700</t>
  </si>
  <si>
    <t>湖州通祥物流园管理有限公司</t>
  </si>
  <si>
    <t>41.19</t>
  </si>
  <si>
    <t>39.63</t>
  </si>
  <si>
    <t>4.67</t>
  </si>
  <si>
    <t>3309930140525</t>
  </si>
  <si>
    <t>0.69</t>
  </si>
  <si>
    <t>0.73</t>
  </si>
  <si>
    <t>0.75</t>
  </si>
  <si>
    <t>3303330057694</t>
  </si>
  <si>
    <t>湖州福莱福百货贸易有限公司</t>
  </si>
  <si>
    <t>28.77</t>
  </si>
  <si>
    <t>20.58</t>
  </si>
  <si>
    <t>17.1</t>
  </si>
  <si>
    <t>9.15</t>
  </si>
  <si>
    <t>3303330157484</t>
  </si>
  <si>
    <t>湖州江南机动车交易市场有限公司</t>
  </si>
  <si>
    <t>230.13</t>
  </si>
  <si>
    <t>210.18</t>
  </si>
  <si>
    <t>107.42</t>
  </si>
  <si>
    <t>36.56</t>
  </si>
  <si>
    <t>3303330301225</t>
  </si>
  <si>
    <t>湖州交投石化有限公司</t>
  </si>
  <si>
    <t>7.96</t>
  </si>
  <si>
    <t>6.62</t>
  </si>
  <si>
    <t>12.83</t>
  </si>
  <si>
    <t>3.89</t>
  </si>
  <si>
    <t>3303330115917</t>
  </si>
  <si>
    <t>湖州百盛置业有限公司</t>
  </si>
  <si>
    <t>52.31</t>
  </si>
  <si>
    <t>47.87</t>
  </si>
  <si>
    <t>50.66</t>
  </si>
  <si>
    <t>50.14</t>
  </si>
  <si>
    <t>3303330136335</t>
  </si>
  <si>
    <t>湖州腾景贸易有限公司</t>
  </si>
  <si>
    <t>32.84</t>
  </si>
  <si>
    <t>28.85</t>
  </si>
  <si>
    <t>16.87</t>
  </si>
  <si>
    <t>15.85</t>
  </si>
  <si>
    <t>3303330297499</t>
  </si>
  <si>
    <t>湖州市市场发展有限公司</t>
  </si>
  <si>
    <t>49.8</t>
  </si>
  <si>
    <t>48.5</t>
  </si>
  <si>
    <t>92.96</t>
  </si>
  <si>
    <t>12.09</t>
  </si>
  <si>
    <t>3303330320199</t>
  </si>
  <si>
    <t>湖州齐升生态建设股份有限公司</t>
  </si>
  <si>
    <t>11.3</t>
  </si>
  <si>
    <t>8.81</t>
  </si>
  <si>
    <t>4.07</t>
  </si>
  <si>
    <t>3303330151534</t>
  </si>
  <si>
    <t>湖州鹿山机动车驾驶培训有限公司</t>
  </si>
  <si>
    <t>13.2</t>
  </si>
  <si>
    <t>8.24</t>
  </si>
  <si>
    <t>5.66</t>
  </si>
  <si>
    <t>4.8</t>
  </si>
  <si>
    <t>3303315321230</t>
  </si>
  <si>
    <t>浙江湖州安邦护卫有限公司</t>
  </si>
  <si>
    <t>212.36</t>
  </si>
  <si>
    <t>175.76</t>
  </si>
  <si>
    <t>109.38</t>
  </si>
  <si>
    <t>84.2</t>
  </si>
  <si>
    <t>3303330207463</t>
  </si>
  <si>
    <t>浙江惠礼实验仪器有限公司</t>
  </si>
  <si>
    <t>10.13</t>
  </si>
  <si>
    <t>2.78</t>
  </si>
  <si>
    <t>0.74</t>
  </si>
  <si>
    <t>3303330086278</t>
  </si>
  <si>
    <t>湖州西西那堤投资有限公司</t>
  </si>
  <si>
    <t>5.55</t>
  </si>
  <si>
    <t>5.62</t>
  </si>
  <si>
    <t>6.83</t>
  </si>
  <si>
    <t>5</t>
  </si>
  <si>
    <t>3303315133828</t>
  </si>
  <si>
    <t>湖州信远投资有限公司</t>
  </si>
  <si>
    <t>60.88</t>
  </si>
  <si>
    <t>36.22</t>
  </si>
  <si>
    <t>56.18</t>
  </si>
  <si>
    <t>75.92</t>
  </si>
  <si>
    <t>3303318021834</t>
  </si>
  <si>
    <t>湖州市产投资产运营管理有限公司</t>
  </si>
  <si>
    <t>97.05</t>
  </si>
  <si>
    <t>73.1</t>
  </si>
  <si>
    <t>50.58</t>
  </si>
  <si>
    <t>42.22</t>
  </si>
  <si>
    <t>3303318040668</t>
  </si>
  <si>
    <t>湖州凤凰置业有限公司</t>
  </si>
  <si>
    <t>609.61</t>
  </si>
  <si>
    <t>610.22</t>
  </si>
  <si>
    <t>641.28</t>
  </si>
  <si>
    <t>169.22</t>
  </si>
  <si>
    <t>3303330173430</t>
  </si>
  <si>
    <t>浙江发现岛文化旅游有限公司</t>
  </si>
  <si>
    <t>7000</t>
  </si>
  <si>
    <t>82.07</t>
  </si>
  <si>
    <t>58</t>
  </si>
  <si>
    <t>46.13</t>
  </si>
  <si>
    <t>3309933933813</t>
  </si>
  <si>
    <t>湖州影视城有限公司</t>
  </si>
  <si>
    <t>53.47</t>
  </si>
  <si>
    <t>24.09</t>
  </si>
  <si>
    <t>16.58</t>
  </si>
  <si>
    <t>3303330034898</t>
  </si>
  <si>
    <t>湖州南太湖城市运营服务有限公司</t>
  </si>
  <si>
    <t>462.9</t>
  </si>
  <si>
    <t>398.2</t>
  </si>
  <si>
    <t>691.5</t>
  </si>
  <si>
    <t>109.9</t>
  </si>
  <si>
    <t>3303330199495</t>
  </si>
  <si>
    <t>湖州鑫远投资有限公司</t>
  </si>
  <si>
    <t>159.86</t>
  </si>
  <si>
    <t>141.52</t>
  </si>
  <si>
    <t>104.78</t>
  </si>
  <si>
    <t>25.03</t>
  </si>
  <si>
    <t>3303330120756</t>
  </si>
  <si>
    <t>湖州盈宝置业有限公司</t>
  </si>
  <si>
    <t>151.65</t>
  </si>
  <si>
    <t>105.51</t>
  </si>
  <si>
    <t>81.08</t>
  </si>
  <si>
    <t>3303330099221</t>
  </si>
  <si>
    <t>81.03</t>
  </si>
  <si>
    <t>107.31</t>
  </si>
  <si>
    <t>91.2</t>
  </si>
  <si>
    <t>21.64</t>
  </si>
  <si>
    <t>3309931701061</t>
  </si>
  <si>
    <t>湖州迎新商贸有限公司</t>
  </si>
  <si>
    <t>33.7</t>
  </si>
  <si>
    <t>28.13</t>
  </si>
  <si>
    <t>39.67</t>
  </si>
  <si>
    <t>20.9</t>
  </si>
  <si>
    <t>3303330207595</t>
  </si>
  <si>
    <t>湖州环湖新农村建设投资有限公司</t>
  </si>
  <si>
    <t>76.11</t>
  </si>
  <si>
    <t>40.72</t>
  </si>
  <si>
    <t>20.5</t>
  </si>
  <si>
    <t>15.21</t>
  </si>
  <si>
    <t>3303330252944</t>
  </si>
  <si>
    <t>湖州南太湖市政建设有限公司</t>
  </si>
  <si>
    <t>73.37</t>
  </si>
  <si>
    <t>43.36</t>
  </si>
  <si>
    <t>15.87</t>
  </si>
  <si>
    <t>3303330395358</t>
  </si>
  <si>
    <t>8.64</t>
  </si>
  <si>
    <t>8.87</t>
  </si>
  <si>
    <t>10.04</t>
  </si>
  <si>
    <t>10.51</t>
  </si>
  <si>
    <t>3303330159975</t>
  </si>
  <si>
    <t>浙江南太湖水上运动发展有限公司</t>
  </si>
  <si>
    <t>5.22</t>
  </si>
  <si>
    <t>4.96</t>
  </si>
  <si>
    <t>4.82</t>
  </si>
  <si>
    <t>3309933726164</t>
  </si>
  <si>
    <t>湖州南茂建设发展有限公司</t>
  </si>
  <si>
    <t>176.3</t>
  </si>
  <si>
    <t>168.83</t>
  </si>
  <si>
    <t>161.7</t>
  </si>
  <si>
    <t>24.03</t>
  </si>
  <si>
    <t>3303330157222</t>
  </si>
  <si>
    <t>35.01</t>
  </si>
  <si>
    <t>27.93</t>
  </si>
  <si>
    <t>17.56</t>
  </si>
  <si>
    <t>11.52</t>
  </si>
  <si>
    <t>南太湖新区2025年迎峰度夏有序用电方案（F级）</t>
  </si>
  <si>
    <t>F级</t>
  </si>
  <si>
    <t>3303310009413</t>
  </si>
  <si>
    <t>湖州恒大液压设备有限公司</t>
  </si>
  <si>
    <t>-17.67</t>
  </si>
  <si>
    <t>-3.1</t>
  </si>
  <si>
    <t>3.12</t>
  </si>
  <si>
    <t>3309933934081</t>
  </si>
  <si>
    <t>75.18</t>
  </si>
  <si>
    <t>69.29</t>
  </si>
  <si>
    <t>67.58</t>
  </si>
  <si>
    <t>64.69</t>
  </si>
  <si>
    <t>受电容量(KVA)</t>
  </si>
  <si>
    <t>方案类型</t>
  </si>
  <si>
    <t>参考负荷早峰(kw)</t>
  </si>
  <si>
    <t>参考负荷腰荷(kw)</t>
  </si>
  <si>
    <t>参考负荷晚峰(kw)</t>
  </si>
  <si>
    <t>参考负荷低谷(kw)</t>
  </si>
  <si>
    <t>应急机动</t>
  </si>
  <si>
    <t>3303320002205</t>
  </si>
  <si>
    <t>天能新能源(湖州)有限公司</t>
  </si>
  <si>
    <t>40000</t>
  </si>
  <si>
    <t>机动方案</t>
  </si>
  <si>
    <t>4600.44</t>
  </si>
  <si>
    <t>8061.78</t>
  </si>
  <si>
    <t>11189.69</t>
  </si>
  <si>
    <t>11731.38</t>
  </si>
  <si>
    <t>轮次</t>
  </si>
  <si>
    <t>指标（万千瓦）</t>
  </si>
  <si>
    <t>A</t>
  </si>
  <si>
    <t>B</t>
  </si>
  <si>
    <t>C</t>
  </si>
  <si>
    <t>D</t>
  </si>
  <si>
    <t>E</t>
  </si>
  <si>
    <t>F</t>
  </si>
  <si>
    <t>应急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</si>
</sst>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0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5" fillId="31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30"/>
  <sheetViews>
    <sheetView workbookViewId="0">
      <selection activeCell="A1" sqref="A1:J1"/>
    </sheetView>
  </sheetViews>
  <sheetFormatPr defaultColWidth="8.89166666666667" defaultRowHeight="14.25"/>
  <cols>
    <col min="1" max="1" width="5.625" style="8" customWidth="1"/>
    <col min="2" max="2" width="9.375" style="8" customWidth="1"/>
    <col min="3" max="3" width="18.25" style="8" customWidth="1"/>
    <col min="4" max="4" width="14.625" style="8" customWidth="1"/>
    <col min="5" max="5" width="33.75" style="8" customWidth="1"/>
    <col min="6" max="10" width="10" style="8" customWidth="1"/>
    <col min="11" max="16384" width="8.89166666666667" style="8"/>
  </cols>
  <sheetData>
    <row r="1" ht="40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9" customFormat="1" ht="29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7" customFormat="1" ht="12.75" spans="1:10">
      <c r="A3" s="11" t="s">
        <v>11</v>
      </c>
      <c r="B3" s="11" t="s">
        <v>12</v>
      </c>
      <c r="C3" s="12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</row>
    <row r="4" s="7" customFormat="1" ht="12.75" spans="1:10">
      <c r="A4" s="11" t="s">
        <v>11</v>
      </c>
      <c r="B4" s="11" t="s">
        <v>12</v>
      </c>
      <c r="C4" s="12" t="s">
        <v>13</v>
      </c>
      <c r="D4" s="11" t="s">
        <v>21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27</v>
      </c>
    </row>
    <row r="5" s="7" customFormat="1" ht="12.75" spans="1:10">
      <c r="A5" s="11" t="s">
        <v>11</v>
      </c>
      <c r="B5" s="11" t="s">
        <v>12</v>
      </c>
      <c r="C5" s="12" t="s">
        <v>13</v>
      </c>
      <c r="D5" s="11" t="s">
        <v>28</v>
      </c>
      <c r="E5" s="11" t="s">
        <v>29</v>
      </c>
      <c r="F5" s="11" t="s">
        <v>30</v>
      </c>
      <c r="G5" s="11" t="s">
        <v>31</v>
      </c>
      <c r="H5" s="11" t="s">
        <v>32</v>
      </c>
      <c r="I5" s="11" t="s">
        <v>33</v>
      </c>
      <c r="J5" s="11" t="s">
        <v>34</v>
      </c>
    </row>
    <row r="6" s="7" customFormat="1" ht="12.75" spans="1:10">
      <c r="A6" s="11" t="s">
        <v>11</v>
      </c>
      <c r="B6" s="11" t="s">
        <v>12</v>
      </c>
      <c r="C6" s="12" t="s">
        <v>13</v>
      </c>
      <c r="D6" s="11" t="s">
        <v>35</v>
      </c>
      <c r="E6" s="11" t="s">
        <v>36</v>
      </c>
      <c r="F6" s="11" t="s">
        <v>37</v>
      </c>
      <c r="G6" s="11" t="s">
        <v>38</v>
      </c>
      <c r="H6" s="11" t="s">
        <v>39</v>
      </c>
      <c r="I6" s="11" t="s">
        <v>40</v>
      </c>
      <c r="J6" s="11" t="s">
        <v>41</v>
      </c>
    </row>
    <row r="7" s="7" customFormat="1" ht="12.75" spans="1:10">
      <c r="A7" s="11" t="s">
        <v>11</v>
      </c>
      <c r="B7" s="11" t="s">
        <v>12</v>
      </c>
      <c r="C7" s="12" t="s">
        <v>13</v>
      </c>
      <c r="D7" s="11" t="s">
        <v>42</v>
      </c>
      <c r="E7" s="11" t="s">
        <v>43</v>
      </c>
      <c r="F7" s="11" t="s">
        <v>44</v>
      </c>
      <c r="G7" s="11" t="s">
        <v>45</v>
      </c>
      <c r="H7" s="11" t="s">
        <v>46</v>
      </c>
      <c r="I7" s="11" t="s">
        <v>47</v>
      </c>
      <c r="J7" s="11" t="s">
        <v>48</v>
      </c>
    </row>
    <row r="8" s="7" customFormat="1" ht="12.75" spans="1:10">
      <c r="A8" s="11" t="s">
        <v>11</v>
      </c>
      <c r="B8" s="11" t="s">
        <v>12</v>
      </c>
      <c r="C8" s="12" t="s">
        <v>13</v>
      </c>
      <c r="D8" s="11" t="s">
        <v>49</v>
      </c>
      <c r="E8" s="11" t="s">
        <v>50</v>
      </c>
      <c r="F8" s="11" t="s">
        <v>51</v>
      </c>
      <c r="G8" s="11" t="s">
        <v>52</v>
      </c>
      <c r="H8" s="11" t="s">
        <v>53</v>
      </c>
      <c r="I8" s="11" t="s">
        <v>54</v>
      </c>
      <c r="J8" s="11" t="s">
        <v>55</v>
      </c>
    </row>
    <row r="9" s="7" customFormat="1" ht="12.75" spans="1:10">
      <c r="A9" s="11" t="s">
        <v>11</v>
      </c>
      <c r="B9" s="11" t="s">
        <v>12</v>
      </c>
      <c r="C9" s="12" t="s">
        <v>13</v>
      </c>
      <c r="D9" s="11" t="s">
        <v>56</v>
      </c>
      <c r="E9" s="11" t="s">
        <v>57</v>
      </c>
      <c r="F9" s="11" t="s">
        <v>58</v>
      </c>
      <c r="G9" s="11" t="s">
        <v>59</v>
      </c>
      <c r="H9" s="11" t="s">
        <v>60</v>
      </c>
      <c r="I9" s="11" t="s">
        <v>61</v>
      </c>
      <c r="J9" s="11" t="s">
        <v>62</v>
      </c>
    </row>
    <row r="10" s="7" customFormat="1" ht="12.75" spans="1:10">
      <c r="A10" s="11" t="s">
        <v>11</v>
      </c>
      <c r="B10" s="11" t="s">
        <v>12</v>
      </c>
      <c r="C10" s="12" t="s">
        <v>13</v>
      </c>
      <c r="D10" s="11" t="s">
        <v>63</v>
      </c>
      <c r="E10" s="11" t="s">
        <v>64</v>
      </c>
      <c r="F10" s="11" t="s">
        <v>65</v>
      </c>
      <c r="G10" s="11" t="s">
        <v>66</v>
      </c>
      <c r="H10" s="11" t="s">
        <v>67</v>
      </c>
      <c r="I10" s="11" t="s">
        <v>68</v>
      </c>
      <c r="J10" s="11" t="s">
        <v>69</v>
      </c>
    </row>
    <row r="11" s="7" customFormat="1" ht="12.75" spans="1:10">
      <c r="A11" s="11" t="s">
        <v>11</v>
      </c>
      <c r="B11" s="11" t="s">
        <v>12</v>
      </c>
      <c r="C11" s="12" t="s">
        <v>13</v>
      </c>
      <c r="D11" s="11" t="s">
        <v>70</v>
      </c>
      <c r="E11" s="11" t="s">
        <v>71</v>
      </c>
      <c r="F11" s="11" t="s">
        <v>23</v>
      </c>
      <c r="G11" s="11" t="s">
        <v>72</v>
      </c>
      <c r="H11" s="11" t="s">
        <v>73</v>
      </c>
      <c r="I11" s="11" t="s">
        <v>74</v>
      </c>
      <c r="J11" s="11" t="s">
        <v>75</v>
      </c>
    </row>
    <row r="12" s="7" customFormat="1" ht="12.75" spans="1:10">
      <c r="A12" s="11" t="s">
        <v>11</v>
      </c>
      <c r="B12" s="11" t="s">
        <v>12</v>
      </c>
      <c r="C12" s="12" t="s">
        <v>13</v>
      </c>
      <c r="D12" s="11" t="s">
        <v>76</v>
      </c>
      <c r="E12" s="11" t="s">
        <v>77</v>
      </c>
      <c r="F12" s="11" t="s">
        <v>65</v>
      </c>
      <c r="G12" s="11" t="s">
        <v>78</v>
      </c>
      <c r="H12" s="11" t="s">
        <v>79</v>
      </c>
      <c r="I12" s="11" t="s">
        <v>80</v>
      </c>
      <c r="J12" s="11" t="s">
        <v>81</v>
      </c>
    </row>
    <row r="13" s="7" customFormat="1" ht="12.75" spans="1:10">
      <c r="A13" s="11" t="s">
        <v>11</v>
      </c>
      <c r="B13" s="11" t="s">
        <v>12</v>
      </c>
      <c r="C13" s="12" t="s">
        <v>13</v>
      </c>
      <c r="D13" s="11" t="s">
        <v>82</v>
      </c>
      <c r="E13" s="11" t="s">
        <v>83</v>
      </c>
      <c r="F13" s="11" t="s">
        <v>65</v>
      </c>
      <c r="G13" s="11" t="s">
        <v>84</v>
      </c>
      <c r="H13" s="11" t="s">
        <v>85</v>
      </c>
      <c r="I13" s="11" t="s">
        <v>86</v>
      </c>
      <c r="J13" s="11" t="s">
        <v>87</v>
      </c>
    </row>
    <row r="14" s="7" customFormat="1" ht="12.75" spans="1:10">
      <c r="A14" s="11" t="s">
        <v>11</v>
      </c>
      <c r="B14" s="11" t="s">
        <v>12</v>
      </c>
      <c r="C14" s="12" t="s">
        <v>13</v>
      </c>
      <c r="D14" s="11" t="s">
        <v>88</v>
      </c>
      <c r="E14" s="11" t="s">
        <v>89</v>
      </c>
      <c r="F14" s="11" t="s">
        <v>90</v>
      </c>
      <c r="G14" s="11" t="s">
        <v>91</v>
      </c>
      <c r="H14" s="11" t="s">
        <v>92</v>
      </c>
      <c r="I14" s="11" t="s">
        <v>93</v>
      </c>
      <c r="J14" s="11" t="s">
        <v>94</v>
      </c>
    </row>
    <row r="15" s="7" customFormat="1" ht="12.75" spans="1:10">
      <c r="A15" s="11" t="s">
        <v>11</v>
      </c>
      <c r="B15" s="11" t="s">
        <v>12</v>
      </c>
      <c r="C15" s="12" t="s">
        <v>13</v>
      </c>
      <c r="D15" s="11" t="s">
        <v>95</v>
      </c>
      <c r="E15" s="11" t="s">
        <v>96</v>
      </c>
      <c r="F15" s="11" t="s">
        <v>97</v>
      </c>
      <c r="G15" s="11" t="s">
        <v>98</v>
      </c>
      <c r="H15" s="11" t="s">
        <v>99</v>
      </c>
      <c r="I15" s="11" t="s">
        <v>100</v>
      </c>
      <c r="J15" s="11" t="s">
        <v>101</v>
      </c>
    </row>
    <row r="16" s="7" customFormat="1" ht="12.75" spans="1:10">
      <c r="A16" s="11" t="s">
        <v>11</v>
      </c>
      <c r="B16" s="11" t="s">
        <v>12</v>
      </c>
      <c r="C16" s="12" t="s">
        <v>13</v>
      </c>
      <c r="D16" s="11" t="s">
        <v>102</v>
      </c>
      <c r="E16" s="11" t="s">
        <v>103</v>
      </c>
      <c r="F16" s="11" t="s">
        <v>104</v>
      </c>
      <c r="G16" s="11" t="s">
        <v>105</v>
      </c>
      <c r="H16" s="11" t="s">
        <v>106</v>
      </c>
      <c r="I16" s="11" t="s">
        <v>107</v>
      </c>
      <c r="J16" s="11" t="s">
        <v>108</v>
      </c>
    </row>
    <row r="17" s="7" customFormat="1" ht="12.75" spans="1:10">
      <c r="A17" s="11" t="s">
        <v>11</v>
      </c>
      <c r="B17" s="11" t="s">
        <v>12</v>
      </c>
      <c r="C17" s="12" t="s">
        <v>13</v>
      </c>
      <c r="D17" s="11" t="s">
        <v>109</v>
      </c>
      <c r="E17" s="11" t="s">
        <v>110</v>
      </c>
      <c r="F17" s="11" t="s">
        <v>65</v>
      </c>
      <c r="G17" s="11" t="s">
        <v>111</v>
      </c>
      <c r="H17" s="11" t="s">
        <v>112</v>
      </c>
      <c r="I17" s="11" t="s">
        <v>113</v>
      </c>
      <c r="J17" s="11" t="s">
        <v>114</v>
      </c>
    </row>
    <row r="18" s="7" customFormat="1" ht="12.75" spans="1:10">
      <c r="A18" s="11" t="s">
        <v>11</v>
      </c>
      <c r="B18" s="11" t="s">
        <v>12</v>
      </c>
      <c r="C18" s="12" t="s">
        <v>13</v>
      </c>
      <c r="D18" s="11" t="s">
        <v>115</v>
      </c>
      <c r="E18" s="11" t="s">
        <v>116</v>
      </c>
      <c r="F18" s="11" t="s">
        <v>117</v>
      </c>
      <c r="G18" s="11" t="s">
        <v>118</v>
      </c>
      <c r="H18" s="11" t="s">
        <v>118</v>
      </c>
      <c r="I18" s="11" t="s">
        <v>119</v>
      </c>
      <c r="J18" s="11" t="s">
        <v>120</v>
      </c>
    </row>
    <row r="19" s="7" customFormat="1" ht="12.75" spans="1:10">
      <c r="A19" s="11" t="s">
        <v>11</v>
      </c>
      <c r="B19" s="11" t="s">
        <v>12</v>
      </c>
      <c r="C19" s="12" t="s">
        <v>13</v>
      </c>
      <c r="D19" s="11" t="s">
        <v>121</v>
      </c>
      <c r="E19" s="11" t="s">
        <v>122</v>
      </c>
      <c r="F19" s="11" t="s">
        <v>90</v>
      </c>
      <c r="G19" s="11" t="s">
        <v>123</v>
      </c>
      <c r="H19" s="11" t="s">
        <v>124</v>
      </c>
      <c r="I19" s="11" t="s">
        <v>125</v>
      </c>
      <c r="J19" s="11" t="s">
        <v>126</v>
      </c>
    </row>
    <row r="20" s="7" customFormat="1" ht="12.75" spans="1:10">
      <c r="A20" s="11" t="s">
        <v>11</v>
      </c>
      <c r="B20" s="11" t="s">
        <v>12</v>
      </c>
      <c r="C20" s="12" t="s">
        <v>13</v>
      </c>
      <c r="D20" s="11" t="s">
        <v>127</v>
      </c>
      <c r="E20" s="11" t="s">
        <v>128</v>
      </c>
      <c r="F20" s="11" t="s">
        <v>129</v>
      </c>
      <c r="G20" s="11" t="s">
        <v>130</v>
      </c>
      <c r="H20" s="11" t="s">
        <v>131</v>
      </c>
      <c r="I20" s="11" t="s">
        <v>132</v>
      </c>
      <c r="J20" s="11" t="s">
        <v>133</v>
      </c>
    </row>
    <row r="21" s="7" customFormat="1" ht="12.75" spans="1:10">
      <c r="A21" s="11" t="s">
        <v>11</v>
      </c>
      <c r="B21" s="11" t="s">
        <v>12</v>
      </c>
      <c r="C21" s="12" t="s">
        <v>13</v>
      </c>
      <c r="D21" s="11" t="s">
        <v>134</v>
      </c>
      <c r="E21" s="11" t="s">
        <v>135</v>
      </c>
      <c r="F21" s="11" t="s">
        <v>136</v>
      </c>
      <c r="G21" s="11" t="s">
        <v>137</v>
      </c>
      <c r="H21" s="11" t="s">
        <v>138</v>
      </c>
      <c r="I21" s="11" t="s">
        <v>139</v>
      </c>
      <c r="J21" s="11" t="s">
        <v>140</v>
      </c>
    </row>
    <row r="22" s="7" customFormat="1" ht="12.75" spans="1:10">
      <c r="A22" s="11" t="s">
        <v>11</v>
      </c>
      <c r="B22" s="11" t="s">
        <v>12</v>
      </c>
      <c r="C22" s="12" t="s">
        <v>13</v>
      </c>
      <c r="D22" s="11" t="s">
        <v>141</v>
      </c>
      <c r="E22" s="11" t="s">
        <v>142</v>
      </c>
      <c r="F22" s="11" t="s">
        <v>37</v>
      </c>
      <c r="G22" s="11" t="s">
        <v>143</v>
      </c>
      <c r="H22" s="11" t="s">
        <v>144</v>
      </c>
      <c r="I22" s="11" t="s">
        <v>145</v>
      </c>
      <c r="J22" s="11" t="s">
        <v>146</v>
      </c>
    </row>
    <row r="23" s="7" customFormat="1" ht="12.75" spans="1:10">
      <c r="A23" s="11" t="s">
        <v>11</v>
      </c>
      <c r="B23" s="11" t="s">
        <v>12</v>
      </c>
      <c r="C23" s="12" t="s">
        <v>13</v>
      </c>
      <c r="D23" s="11" t="s">
        <v>147</v>
      </c>
      <c r="E23" s="11" t="s">
        <v>148</v>
      </c>
      <c r="F23" s="11" t="s">
        <v>149</v>
      </c>
      <c r="G23" s="11" t="s">
        <v>150</v>
      </c>
      <c r="H23" s="11" t="s">
        <v>151</v>
      </c>
      <c r="I23" s="11" t="s">
        <v>152</v>
      </c>
      <c r="J23" s="11" t="s">
        <v>153</v>
      </c>
    </row>
    <row r="24" s="7" customFormat="1" ht="12.75" spans="1:10">
      <c r="A24" s="11" t="s">
        <v>11</v>
      </c>
      <c r="B24" s="11" t="s">
        <v>12</v>
      </c>
      <c r="C24" s="12" t="s">
        <v>13</v>
      </c>
      <c r="D24" s="11" t="s">
        <v>154</v>
      </c>
      <c r="E24" s="11" t="s">
        <v>155</v>
      </c>
      <c r="F24" s="11" t="s">
        <v>37</v>
      </c>
      <c r="G24" s="11" t="s">
        <v>156</v>
      </c>
      <c r="H24" s="11" t="s">
        <v>157</v>
      </c>
      <c r="I24" s="11" t="s">
        <v>158</v>
      </c>
      <c r="J24" s="11" t="s">
        <v>80</v>
      </c>
    </row>
    <row r="25" s="7" customFormat="1" ht="12.75" spans="1:10">
      <c r="A25" s="11" t="s">
        <v>11</v>
      </c>
      <c r="B25" s="11" t="s">
        <v>12</v>
      </c>
      <c r="C25" s="12" t="s">
        <v>13</v>
      </c>
      <c r="D25" s="11" t="s">
        <v>159</v>
      </c>
      <c r="E25" s="11" t="s">
        <v>160</v>
      </c>
      <c r="F25" s="11" t="s">
        <v>23</v>
      </c>
      <c r="G25" s="11" t="s">
        <v>161</v>
      </c>
      <c r="H25" s="11" t="s">
        <v>162</v>
      </c>
      <c r="I25" s="11" t="s">
        <v>163</v>
      </c>
      <c r="J25" s="11" t="s">
        <v>164</v>
      </c>
    </row>
    <row r="26" s="7" customFormat="1" ht="12.75" spans="1:10">
      <c r="A26" s="11" t="s">
        <v>11</v>
      </c>
      <c r="B26" s="11" t="s">
        <v>12</v>
      </c>
      <c r="C26" s="12" t="s">
        <v>13</v>
      </c>
      <c r="D26" s="11" t="s">
        <v>165</v>
      </c>
      <c r="E26" s="11" t="s">
        <v>155</v>
      </c>
      <c r="F26" s="11" t="s">
        <v>37</v>
      </c>
      <c r="G26" s="11" t="s">
        <v>166</v>
      </c>
      <c r="H26" s="11" t="s">
        <v>167</v>
      </c>
      <c r="I26" s="11" t="s">
        <v>168</v>
      </c>
      <c r="J26" s="11" t="s">
        <v>169</v>
      </c>
    </row>
    <row r="27" s="7" customFormat="1" ht="12.75" spans="1:10">
      <c r="A27" s="11" t="s">
        <v>11</v>
      </c>
      <c r="B27" s="11" t="s">
        <v>12</v>
      </c>
      <c r="C27" s="12" t="s">
        <v>13</v>
      </c>
      <c r="D27" s="11" t="s">
        <v>170</v>
      </c>
      <c r="E27" s="11" t="s">
        <v>171</v>
      </c>
      <c r="F27" s="11" t="s">
        <v>172</v>
      </c>
      <c r="G27" s="11" t="s">
        <v>173</v>
      </c>
      <c r="H27" s="11" t="s">
        <v>174</v>
      </c>
      <c r="I27" s="11" t="s">
        <v>175</v>
      </c>
      <c r="J27" s="11" t="s">
        <v>176</v>
      </c>
    </row>
    <row r="28" s="7" customFormat="1" ht="12.75" spans="1:10">
      <c r="A28" s="11" t="s">
        <v>11</v>
      </c>
      <c r="B28" s="11" t="s">
        <v>12</v>
      </c>
      <c r="C28" s="12" t="s">
        <v>13</v>
      </c>
      <c r="D28" s="11" t="s">
        <v>177</v>
      </c>
      <c r="E28" s="11" t="s">
        <v>178</v>
      </c>
      <c r="F28" s="11" t="s">
        <v>179</v>
      </c>
      <c r="G28" s="11" t="s">
        <v>180</v>
      </c>
      <c r="H28" s="11" t="s">
        <v>181</v>
      </c>
      <c r="I28" s="11" t="s">
        <v>182</v>
      </c>
      <c r="J28" s="11" t="s">
        <v>183</v>
      </c>
    </row>
    <row r="29" s="7" customFormat="1" ht="12.75" spans="1:10">
      <c r="A29" s="11" t="s">
        <v>11</v>
      </c>
      <c r="B29" s="11" t="s">
        <v>12</v>
      </c>
      <c r="C29" s="12" t="s">
        <v>13</v>
      </c>
      <c r="D29" s="11" t="s">
        <v>184</v>
      </c>
      <c r="E29" s="11" t="s">
        <v>178</v>
      </c>
      <c r="F29" s="11" t="s">
        <v>185</v>
      </c>
      <c r="G29" s="11" t="s">
        <v>186</v>
      </c>
      <c r="H29" s="11" t="s">
        <v>187</v>
      </c>
      <c r="I29" s="11" t="s">
        <v>188</v>
      </c>
      <c r="J29" s="11" t="s">
        <v>189</v>
      </c>
    </row>
    <row r="30" s="7" customFormat="1" ht="12.75" spans="1:10">
      <c r="A30" s="11" t="s">
        <v>11</v>
      </c>
      <c r="B30" s="11" t="s">
        <v>12</v>
      </c>
      <c r="C30" s="12" t="s">
        <v>13</v>
      </c>
      <c r="D30" s="11" t="s">
        <v>190</v>
      </c>
      <c r="E30" s="11" t="s">
        <v>191</v>
      </c>
      <c r="F30" s="11" t="s">
        <v>192</v>
      </c>
      <c r="G30" s="11" t="s">
        <v>193</v>
      </c>
      <c r="H30" s="11" t="s">
        <v>193</v>
      </c>
      <c r="I30" s="11" t="s">
        <v>194</v>
      </c>
      <c r="J30" s="11" t="s">
        <v>195</v>
      </c>
    </row>
    <row r="31" s="7" customFormat="1" ht="12.75" spans="1:10">
      <c r="A31" s="11" t="s">
        <v>11</v>
      </c>
      <c r="B31" s="11" t="s">
        <v>12</v>
      </c>
      <c r="C31" s="12" t="s">
        <v>13</v>
      </c>
      <c r="D31" s="11" t="s">
        <v>196</v>
      </c>
      <c r="E31" s="11" t="s">
        <v>191</v>
      </c>
      <c r="F31" s="11" t="s">
        <v>192</v>
      </c>
      <c r="G31" s="11" t="s">
        <v>197</v>
      </c>
      <c r="H31" s="11" t="s">
        <v>197</v>
      </c>
      <c r="I31" s="11" t="s">
        <v>198</v>
      </c>
      <c r="J31" s="11" t="s">
        <v>199</v>
      </c>
    </row>
    <row r="32" s="7" customFormat="1" ht="12.75" spans="1:10">
      <c r="A32" s="11" t="s">
        <v>11</v>
      </c>
      <c r="B32" s="11" t="s">
        <v>12</v>
      </c>
      <c r="C32" s="12" t="s">
        <v>13</v>
      </c>
      <c r="D32" s="11" t="s">
        <v>200</v>
      </c>
      <c r="E32" s="11" t="s">
        <v>201</v>
      </c>
      <c r="F32" s="11" t="s">
        <v>90</v>
      </c>
      <c r="G32" s="11" t="s">
        <v>202</v>
      </c>
      <c r="H32" s="11" t="s">
        <v>202</v>
      </c>
      <c r="I32" s="11" t="s">
        <v>202</v>
      </c>
      <c r="J32" s="11" t="s">
        <v>202</v>
      </c>
    </row>
    <row r="33" s="7" customFormat="1" ht="12.75" spans="1:10">
      <c r="A33" s="11" t="s">
        <v>11</v>
      </c>
      <c r="B33" s="11" t="s">
        <v>12</v>
      </c>
      <c r="C33" s="12" t="s">
        <v>13</v>
      </c>
      <c r="D33" s="11" t="s">
        <v>203</v>
      </c>
      <c r="E33" s="11" t="s">
        <v>201</v>
      </c>
      <c r="F33" s="11" t="s">
        <v>90</v>
      </c>
      <c r="G33" s="11" t="s">
        <v>204</v>
      </c>
      <c r="H33" s="11" t="s">
        <v>205</v>
      </c>
      <c r="I33" s="11" t="s">
        <v>206</v>
      </c>
      <c r="J33" s="11" t="s">
        <v>207</v>
      </c>
    </row>
    <row r="34" s="7" customFormat="1" ht="12.75" spans="1:10">
      <c r="A34" s="11" t="s">
        <v>11</v>
      </c>
      <c r="B34" s="11" t="s">
        <v>12</v>
      </c>
      <c r="C34" s="12" t="s">
        <v>13</v>
      </c>
      <c r="D34" s="11" t="s">
        <v>208</v>
      </c>
      <c r="E34" s="11" t="s">
        <v>201</v>
      </c>
      <c r="F34" s="11" t="s">
        <v>90</v>
      </c>
      <c r="G34" s="11" t="s">
        <v>209</v>
      </c>
      <c r="H34" s="11" t="s">
        <v>209</v>
      </c>
      <c r="I34" s="11" t="s">
        <v>210</v>
      </c>
      <c r="J34" s="11" t="s">
        <v>211</v>
      </c>
    </row>
    <row r="35" s="7" customFormat="1" ht="12.75" spans="1:10">
      <c r="A35" s="11" t="s">
        <v>11</v>
      </c>
      <c r="B35" s="11" t="s">
        <v>212</v>
      </c>
      <c r="C35" s="12" t="s">
        <v>13</v>
      </c>
      <c r="D35" s="11" t="s">
        <v>213</v>
      </c>
      <c r="E35" s="11" t="s">
        <v>214</v>
      </c>
      <c r="F35" s="11" t="s">
        <v>209</v>
      </c>
      <c r="G35" s="11" t="s">
        <v>215</v>
      </c>
      <c r="H35" s="11" t="s">
        <v>216</v>
      </c>
      <c r="I35" s="11" t="s">
        <v>217</v>
      </c>
      <c r="J35" s="11" t="s">
        <v>218</v>
      </c>
    </row>
    <row r="36" s="7" customFormat="1" ht="12.75" spans="1:10">
      <c r="A36" s="11" t="s">
        <v>11</v>
      </c>
      <c r="B36" s="11" t="s">
        <v>212</v>
      </c>
      <c r="C36" s="12" t="s">
        <v>13</v>
      </c>
      <c r="D36" s="11" t="s">
        <v>219</v>
      </c>
      <c r="E36" s="11" t="s">
        <v>214</v>
      </c>
      <c r="F36" s="11" t="s">
        <v>220</v>
      </c>
      <c r="G36" s="11" t="s">
        <v>221</v>
      </c>
      <c r="H36" s="11" t="s">
        <v>222</v>
      </c>
      <c r="I36" s="11" t="s">
        <v>223</v>
      </c>
      <c r="J36" s="11" t="s">
        <v>224</v>
      </c>
    </row>
    <row r="37" s="7" customFormat="1" ht="12.75" spans="1:10">
      <c r="A37" s="11" t="s">
        <v>11</v>
      </c>
      <c r="B37" s="11" t="s">
        <v>212</v>
      </c>
      <c r="C37" s="12" t="s">
        <v>13</v>
      </c>
      <c r="D37" s="11" t="s">
        <v>225</v>
      </c>
      <c r="E37" s="11" t="s">
        <v>214</v>
      </c>
      <c r="F37" s="11" t="s">
        <v>209</v>
      </c>
      <c r="G37" s="11" t="s">
        <v>226</v>
      </c>
      <c r="H37" s="11" t="s">
        <v>227</v>
      </c>
      <c r="I37" s="11" t="s">
        <v>228</v>
      </c>
      <c r="J37" s="11" t="s">
        <v>229</v>
      </c>
    </row>
    <row r="38" s="7" customFormat="1" ht="12.75" spans="1:10">
      <c r="A38" s="11" t="s">
        <v>11</v>
      </c>
      <c r="B38" s="11" t="s">
        <v>212</v>
      </c>
      <c r="C38" s="12" t="s">
        <v>13</v>
      </c>
      <c r="D38" s="11" t="s">
        <v>230</v>
      </c>
      <c r="E38" s="11" t="s">
        <v>231</v>
      </c>
      <c r="F38" s="11" t="s">
        <v>172</v>
      </c>
      <c r="G38" s="11" t="s">
        <v>232</v>
      </c>
      <c r="H38" s="11" t="s">
        <v>233</v>
      </c>
      <c r="I38" s="11" t="s">
        <v>234</v>
      </c>
      <c r="J38" s="11" t="s">
        <v>235</v>
      </c>
    </row>
    <row r="39" s="7" customFormat="1" ht="12.75" spans="1:10">
      <c r="A39" s="11" t="s">
        <v>11</v>
      </c>
      <c r="B39" s="11" t="s">
        <v>236</v>
      </c>
      <c r="C39" s="12" t="s">
        <v>13</v>
      </c>
      <c r="D39" s="11" t="s">
        <v>237</v>
      </c>
      <c r="E39" s="11" t="s">
        <v>238</v>
      </c>
      <c r="F39" s="11" t="s">
        <v>239</v>
      </c>
      <c r="G39" s="11" t="s">
        <v>240</v>
      </c>
      <c r="H39" s="11" t="s">
        <v>241</v>
      </c>
      <c r="I39" s="11" t="s">
        <v>242</v>
      </c>
      <c r="J39" s="11" t="s">
        <v>243</v>
      </c>
    </row>
    <row r="40" s="7" customFormat="1" ht="12.75" spans="1:10">
      <c r="A40" s="11" t="s">
        <v>11</v>
      </c>
      <c r="B40" s="11" t="s">
        <v>236</v>
      </c>
      <c r="C40" s="12" t="s">
        <v>13</v>
      </c>
      <c r="D40" s="11" t="s">
        <v>244</v>
      </c>
      <c r="E40" s="11" t="s">
        <v>245</v>
      </c>
      <c r="F40" s="11" t="s">
        <v>65</v>
      </c>
      <c r="G40" s="11" t="s">
        <v>246</v>
      </c>
      <c r="H40" s="11" t="s">
        <v>247</v>
      </c>
      <c r="I40" s="11" t="s">
        <v>248</v>
      </c>
      <c r="J40" s="11" t="s">
        <v>249</v>
      </c>
    </row>
    <row r="41" s="7" customFormat="1" ht="12.75" spans="1:10">
      <c r="A41" s="11" t="s">
        <v>11</v>
      </c>
      <c r="B41" s="11" t="s">
        <v>236</v>
      </c>
      <c r="C41" s="12" t="s">
        <v>13</v>
      </c>
      <c r="D41" s="11" t="s">
        <v>250</v>
      </c>
      <c r="E41" s="11" t="s">
        <v>251</v>
      </c>
      <c r="F41" s="11" t="s">
        <v>23</v>
      </c>
      <c r="G41" s="11" t="s">
        <v>252</v>
      </c>
      <c r="H41" s="11" t="s">
        <v>253</v>
      </c>
      <c r="I41" s="11" t="s">
        <v>254</v>
      </c>
      <c r="J41" s="11" t="s">
        <v>255</v>
      </c>
    </row>
    <row r="42" s="7" customFormat="1" ht="12.75" spans="1:10">
      <c r="A42" s="11" t="s">
        <v>11</v>
      </c>
      <c r="B42" s="11" t="s">
        <v>236</v>
      </c>
      <c r="C42" s="12" t="s">
        <v>13</v>
      </c>
      <c r="D42" s="11" t="s">
        <v>256</v>
      </c>
      <c r="E42" s="11" t="s">
        <v>257</v>
      </c>
      <c r="F42" s="11" t="s">
        <v>258</v>
      </c>
      <c r="G42" s="11" t="s">
        <v>259</v>
      </c>
      <c r="H42" s="11" t="s">
        <v>260</v>
      </c>
      <c r="I42" s="11" t="s">
        <v>261</v>
      </c>
      <c r="J42" s="11" t="s">
        <v>262</v>
      </c>
    </row>
    <row r="43" s="7" customFormat="1" ht="12.75" spans="1:10">
      <c r="A43" s="11" t="s">
        <v>11</v>
      </c>
      <c r="B43" s="11" t="s">
        <v>236</v>
      </c>
      <c r="C43" s="12" t="s">
        <v>13</v>
      </c>
      <c r="D43" s="11" t="s">
        <v>263</v>
      </c>
      <c r="E43" s="11" t="s">
        <v>264</v>
      </c>
      <c r="F43" s="11" t="s">
        <v>90</v>
      </c>
      <c r="G43" s="11" t="s">
        <v>265</v>
      </c>
      <c r="H43" s="11" t="s">
        <v>266</v>
      </c>
      <c r="I43" s="11" t="s">
        <v>267</v>
      </c>
      <c r="J43" s="11" t="s">
        <v>268</v>
      </c>
    </row>
    <row r="44" s="7" customFormat="1" ht="12.75" spans="1:10">
      <c r="A44" s="11" t="s">
        <v>11</v>
      </c>
      <c r="B44" s="11" t="s">
        <v>236</v>
      </c>
      <c r="C44" s="12" t="s">
        <v>13</v>
      </c>
      <c r="D44" s="11" t="s">
        <v>269</v>
      </c>
      <c r="E44" s="11" t="s">
        <v>270</v>
      </c>
      <c r="F44" s="11" t="s">
        <v>271</v>
      </c>
      <c r="G44" s="11" t="s">
        <v>272</v>
      </c>
      <c r="H44" s="11" t="s">
        <v>273</v>
      </c>
      <c r="I44" s="11" t="s">
        <v>274</v>
      </c>
      <c r="J44" s="11" t="s">
        <v>275</v>
      </c>
    </row>
    <row r="45" s="7" customFormat="1" ht="12.75" spans="1:10">
      <c r="A45" s="11" t="s">
        <v>11</v>
      </c>
      <c r="B45" s="11" t="s">
        <v>236</v>
      </c>
      <c r="C45" s="12" t="s">
        <v>13</v>
      </c>
      <c r="D45" s="11" t="s">
        <v>276</v>
      </c>
      <c r="E45" s="11" t="s">
        <v>277</v>
      </c>
      <c r="F45" s="11" t="s">
        <v>65</v>
      </c>
      <c r="G45" s="11" t="s">
        <v>278</v>
      </c>
      <c r="H45" s="11" t="s">
        <v>279</v>
      </c>
      <c r="I45" s="11" t="s">
        <v>280</v>
      </c>
      <c r="J45" s="11" t="s">
        <v>281</v>
      </c>
    </row>
    <row r="46" s="7" customFormat="1" ht="12.75" spans="1:10">
      <c r="A46" s="11" t="s">
        <v>11</v>
      </c>
      <c r="B46" s="11" t="s">
        <v>236</v>
      </c>
      <c r="C46" s="12" t="s">
        <v>13</v>
      </c>
      <c r="D46" s="11" t="s">
        <v>282</v>
      </c>
      <c r="E46" s="11" t="s">
        <v>283</v>
      </c>
      <c r="F46" s="11" t="s">
        <v>149</v>
      </c>
      <c r="G46" s="11" t="s">
        <v>284</v>
      </c>
      <c r="H46" s="11" t="s">
        <v>285</v>
      </c>
      <c r="I46" s="11" t="s">
        <v>286</v>
      </c>
      <c r="J46" s="11" t="s">
        <v>287</v>
      </c>
    </row>
    <row r="47" s="7" customFormat="1" ht="12.75" spans="1:10">
      <c r="A47" s="11" t="s">
        <v>11</v>
      </c>
      <c r="B47" s="11" t="s">
        <v>236</v>
      </c>
      <c r="C47" s="12" t="s">
        <v>13</v>
      </c>
      <c r="D47" s="11" t="s">
        <v>288</v>
      </c>
      <c r="E47" s="11" t="s">
        <v>289</v>
      </c>
      <c r="F47" s="11" t="s">
        <v>65</v>
      </c>
      <c r="G47" s="11" t="s">
        <v>290</v>
      </c>
      <c r="H47" s="11" t="s">
        <v>291</v>
      </c>
      <c r="I47" s="11" t="s">
        <v>262</v>
      </c>
      <c r="J47" s="11" t="s">
        <v>292</v>
      </c>
    </row>
    <row r="48" s="7" customFormat="1" ht="12.75" spans="1:10">
      <c r="A48" s="11" t="s">
        <v>11</v>
      </c>
      <c r="B48" s="11" t="s">
        <v>236</v>
      </c>
      <c r="C48" s="12" t="s">
        <v>13</v>
      </c>
      <c r="D48" s="11" t="s">
        <v>293</v>
      </c>
      <c r="E48" s="11" t="s">
        <v>294</v>
      </c>
      <c r="F48" s="11" t="s">
        <v>30</v>
      </c>
      <c r="G48" s="11" t="s">
        <v>295</v>
      </c>
      <c r="H48" s="11" t="s">
        <v>296</v>
      </c>
      <c r="I48" s="11" t="s">
        <v>297</v>
      </c>
      <c r="J48" s="11" t="s">
        <v>298</v>
      </c>
    </row>
    <row r="49" s="7" customFormat="1" ht="12.75" spans="1:10">
      <c r="A49" s="11" t="s">
        <v>11</v>
      </c>
      <c r="B49" s="11" t="s">
        <v>236</v>
      </c>
      <c r="C49" s="12" t="s">
        <v>13</v>
      </c>
      <c r="D49" s="11" t="s">
        <v>299</v>
      </c>
      <c r="E49" s="11" t="s">
        <v>300</v>
      </c>
      <c r="F49" s="11" t="s">
        <v>44</v>
      </c>
      <c r="G49" s="11" t="s">
        <v>301</v>
      </c>
      <c r="H49" s="11" t="s">
        <v>302</v>
      </c>
      <c r="I49" s="11" t="s">
        <v>303</v>
      </c>
      <c r="J49" s="11" t="s">
        <v>304</v>
      </c>
    </row>
    <row r="50" s="7" customFormat="1" ht="12.75" spans="1:10">
      <c r="A50" s="11" t="s">
        <v>11</v>
      </c>
      <c r="B50" s="11" t="s">
        <v>236</v>
      </c>
      <c r="C50" s="12" t="s">
        <v>13</v>
      </c>
      <c r="D50" s="11" t="s">
        <v>305</v>
      </c>
      <c r="E50" s="11" t="s">
        <v>306</v>
      </c>
      <c r="F50" s="11" t="s">
        <v>44</v>
      </c>
      <c r="G50" s="11" t="s">
        <v>307</v>
      </c>
      <c r="H50" s="11" t="s">
        <v>308</v>
      </c>
      <c r="I50" s="11" t="s">
        <v>309</v>
      </c>
      <c r="J50" s="11" t="s">
        <v>310</v>
      </c>
    </row>
    <row r="51" s="7" customFormat="1" ht="12.75" spans="1:10">
      <c r="A51" s="11" t="s">
        <v>11</v>
      </c>
      <c r="B51" s="11" t="s">
        <v>236</v>
      </c>
      <c r="C51" s="12" t="s">
        <v>13</v>
      </c>
      <c r="D51" s="11" t="s">
        <v>311</v>
      </c>
      <c r="E51" s="11" t="s">
        <v>312</v>
      </c>
      <c r="F51" s="11" t="s">
        <v>23</v>
      </c>
      <c r="G51" s="11" t="s">
        <v>313</v>
      </c>
      <c r="H51" s="11" t="s">
        <v>314</v>
      </c>
      <c r="I51" s="11" t="s">
        <v>315</v>
      </c>
      <c r="J51" s="11" t="s">
        <v>310</v>
      </c>
    </row>
    <row r="52" s="7" customFormat="1" ht="12.75" spans="1:10">
      <c r="A52" s="11" t="s">
        <v>11</v>
      </c>
      <c r="B52" s="11" t="s">
        <v>236</v>
      </c>
      <c r="C52" s="12" t="s">
        <v>13</v>
      </c>
      <c r="D52" s="11" t="s">
        <v>316</v>
      </c>
      <c r="E52" s="11" t="s">
        <v>317</v>
      </c>
      <c r="F52" s="11" t="s">
        <v>65</v>
      </c>
      <c r="G52" s="11" t="s">
        <v>318</v>
      </c>
      <c r="H52" s="11" t="s">
        <v>319</v>
      </c>
      <c r="I52" s="11" t="s">
        <v>320</v>
      </c>
      <c r="J52" s="11" t="s">
        <v>321</v>
      </c>
    </row>
    <row r="53" s="7" customFormat="1" ht="12.75" spans="1:10">
      <c r="A53" s="11" t="s">
        <v>11</v>
      </c>
      <c r="B53" s="11" t="s">
        <v>236</v>
      </c>
      <c r="C53" s="12" t="s">
        <v>13</v>
      </c>
      <c r="D53" s="11" t="s">
        <v>322</v>
      </c>
      <c r="E53" s="11" t="s">
        <v>323</v>
      </c>
      <c r="F53" s="11" t="s">
        <v>23</v>
      </c>
      <c r="G53" s="11" t="s">
        <v>324</v>
      </c>
      <c r="H53" s="11" t="s">
        <v>325</v>
      </c>
      <c r="I53" s="11" t="s">
        <v>326</v>
      </c>
      <c r="J53" s="11" t="s">
        <v>327</v>
      </c>
    </row>
    <row r="54" s="7" customFormat="1" ht="12.75" spans="1:10">
      <c r="A54" s="11" t="s">
        <v>11</v>
      </c>
      <c r="B54" s="11" t="s">
        <v>236</v>
      </c>
      <c r="C54" s="12" t="s">
        <v>13</v>
      </c>
      <c r="D54" s="11" t="s">
        <v>328</v>
      </c>
      <c r="E54" s="11" t="s">
        <v>329</v>
      </c>
      <c r="F54" s="11" t="s">
        <v>37</v>
      </c>
      <c r="G54" s="11" t="s">
        <v>330</v>
      </c>
      <c r="H54" s="11" t="s">
        <v>331</v>
      </c>
      <c r="I54" s="11" t="s">
        <v>332</v>
      </c>
      <c r="J54" s="11" t="s">
        <v>333</v>
      </c>
    </row>
    <row r="55" s="7" customFormat="1" ht="12.75" spans="1:10">
      <c r="A55" s="11" t="s">
        <v>11</v>
      </c>
      <c r="B55" s="11" t="s">
        <v>236</v>
      </c>
      <c r="C55" s="12" t="s">
        <v>13</v>
      </c>
      <c r="D55" s="11" t="s">
        <v>334</v>
      </c>
      <c r="E55" s="11" t="s">
        <v>335</v>
      </c>
      <c r="F55" s="11" t="s">
        <v>336</v>
      </c>
      <c r="G55" s="11" t="s">
        <v>337</v>
      </c>
      <c r="H55" s="11" t="s">
        <v>338</v>
      </c>
      <c r="I55" s="11" t="s">
        <v>339</v>
      </c>
      <c r="J55" s="11" t="s">
        <v>340</v>
      </c>
    </row>
    <row r="56" s="7" customFormat="1" ht="12.75" spans="1:10">
      <c r="A56" s="11" t="s">
        <v>11</v>
      </c>
      <c r="B56" s="11" t="s">
        <v>236</v>
      </c>
      <c r="C56" s="12" t="s">
        <v>13</v>
      </c>
      <c r="D56" s="11" t="s">
        <v>341</v>
      </c>
      <c r="E56" s="11" t="s">
        <v>342</v>
      </c>
      <c r="F56" s="11" t="s">
        <v>23</v>
      </c>
      <c r="G56" s="11" t="s">
        <v>343</v>
      </c>
      <c r="H56" s="11" t="s">
        <v>344</v>
      </c>
      <c r="I56" s="11" t="s">
        <v>345</v>
      </c>
      <c r="J56" s="11" t="s">
        <v>346</v>
      </c>
    </row>
    <row r="57" s="7" customFormat="1" ht="12.75" spans="1:10">
      <c r="A57" s="11" t="s">
        <v>11</v>
      </c>
      <c r="B57" s="11" t="s">
        <v>236</v>
      </c>
      <c r="C57" s="12" t="s">
        <v>13</v>
      </c>
      <c r="D57" s="11" t="s">
        <v>347</v>
      </c>
      <c r="E57" s="11" t="s">
        <v>348</v>
      </c>
      <c r="F57" s="11" t="s">
        <v>65</v>
      </c>
      <c r="G57" s="11" t="s">
        <v>349</v>
      </c>
      <c r="H57" s="11" t="s">
        <v>350</v>
      </c>
      <c r="I57" s="11" t="s">
        <v>351</v>
      </c>
      <c r="J57" s="11" t="s">
        <v>352</v>
      </c>
    </row>
    <row r="58" s="7" customFormat="1" ht="12.75" spans="1:10">
      <c r="A58" s="11" t="s">
        <v>11</v>
      </c>
      <c r="B58" s="11" t="s">
        <v>236</v>
      </c>
      <c r="C58" s="12" t="s">
        <v>13</v>
      </c>
      <c r="D58" s="11" t="s">
        <v>353</v>
      </c>
      <c r="E58" s="11" t="s">
        <v>354</v>
      </c>
      <c r="F58" s="11" t="s">
        <v>172</v>
      </c>
      <c r="G58" s="11" t="s">
        <v>355</v>
      </c>
      <c r="H58" s="11" t="s">
        <v>356</v>
      </c>
      <c r="I58" s="11" t="s">
        <v>357</v>
      </c>
      <c r="J58" s="11" t="s">
        <v>358</v>
      </c>
    </row>
    <row r="59" s="7" customFormat="1" ht="12.75" spans="1:10">
      <c r="A59" s="11" t="s">
        <v>11</v>
      </c>
      <c r="B59" s="11" t="s">
        <v>236</v>
      </c>
      <c r="C59" s="12" t="s">
        <v>13</v>
      </c>
      <c r="D59" s="11" t="s">
        <v>359</v>
      </c>
      <c r="E59" s="11" t="s">
        <v>360</v>
      </c>
      <c r="F59" s="11" t="s">
        <v>361</v>
      </c>
      <c r="G59" s="11" t="s">
        <v>362</v>
      </c>
      <c r="H59" s="11" t="s">
        <v>363</v>
      </c>
      <c r="I59" s="11" t="s">
        <v>364</v>
      </c>
      <c r="J59" s="11" t="s">
        <v>365</v>
      </c>
    </row>
    <row r="60" s="7" customFormat="1" ht="12.75" spans="1:10">
      <c r="A60" s="11" t="s">
        <v>11</v>
      </c>
      <c r="B60" s="11" t="s">
        <v>236</v>
      </c>
      <c r="C60" s="12" t="s">
        <v>13</v>
      </c>
      <c r="D60" s="11" t="s">
        <v>366</v>
      </c>
      <c r="E60" s="11" t="s">
        <v>367</v>
      </c>
      <c r="F60" s="11" t="s">
        <v>368</v>
      </c>
      <c r="G60" s="11" t="s">
        <v>369</v>
      </c>
      <c r="H60" s="11" t="s">
        <v>370</v>
      </c>
      <c r="I60" s="11" t="s">
        <v>371</v>
      </c>
      <c r="J60" s="11" t="s">
        <v>372</v>
      </c>
    </row>
    <row r="61" s="7" customFormat="1" ht="12.75" spans="1:10">
      <c r="A61" s="11" t="s">
        <v>11</v>
      </c>
      <c r="B61" s="11" t="s">
        <v>236</v>
      </c>
      <c r="C61" s="12" t="s">
        <v>13</v>
      </c>
      <c r="D61" s="11" t="s">
        <v>373</v>
      </c>
      <c r="E61" s="11" t="s">
        <v>374</v>
      </c>
      <c r="F61" s="11" t="s">
        <v>65</v>
      </c>
      <c r="G61" s="11" t="s">
        <v>375</v>
      </c>
      <c r="H61" s="11" t="s">
        <v>376</v>
      </c>
      <c r="I61" s="11" t="s">
        <v>377</v>
      </c>
      <c r="J61" s="11" t="s">
        <v>378</v>
      </c>
    </row>
    <row r="62" s="7" customFormat="1" ht="12.75" spans="1:10">
      <c r="A62" s="11" t="s">
        <v>11</v>
      </c>
      <c r="B62" s="11" t="s">
        <v>236</v>
      </c>
      <c r="C62" s="12" t="s">
        <v>13</v>
      </c>
      <c r="D62" s="11" t="s">
        <v>379</v>
      </c>
      <c r="E62" s="11" t="s">
        <v>380</v>
      </c>
      <c r="F62" s="11" t="s">
        <v>381</v>
      </c>
      <c r="G62" s="11" t="s">
        <v>382</v>
      </c>
      <c r="H62" s="11" t="s">
        <v>383</v>
      </c>
      <c r="I62" s="11" t="s">
        <v>384</v>
      </c>
      <c r="J62" s="11" t="s">
        <v>385</v>
      </c>
    </row>
    <row r="63" s="7" customFormat="1" ht="12.75" spans="1:10">
      <c r="A63" s="11" t="s">
        <v>11</v>
      </c>
      <c r="B63" s="11" t="s">
        <v>236</v>
      </c>
      <c r="C63" s="12" t="s">
        <v>13</v>
      </c>
      <c r="D63" s="11" t="s">
        <v>386</v>
      </c>
      <c r="E63" s="11" t="s">
        <v>387</v>
      </c>
      <c r="F63" s="11" t="s">
        <v>117</v>
      </c>
      <c r="G63" s="11" t="s">
        <v>388</v>
      </c>
      <c r="H63" s="11" t="s">
        <v>389</v>
      </c>
      <c r="I63" s="11" t="s">
        <v>390</v>
      </c>
      <c r="J63" s="11" t="s">
        <v>391</v>
      </c>
    </row>
    <row r="64" s="7" customFormat="1" ht="12.75" spans="1:10">
      <c r="A64" s="11" t="s">
        <v>11</v>
      </c>
      <c r="B64" s="11" t="s">
        <v>236</v>
      </c>
      <c r="C64" s="12" t="s">
        <v>13</v>
      </c>
      <c r="D64" s="11" t="s">
        <v>392</v>
      </c>
      <c r="E64" s="11" t="s">
        <v>393</v>
      </c>
      <c r="F64" s="11" t="s">
        <v>394</v>
      </c>
      <c r="G64" s="11" t="s">
        <v>395</v>
      </c>
      <c r="H64" s="11" t="s">
        <v>396</v>
      </c>
      <c r="I64" s="11" t="s">
        <v>397</v>
      </c>
      <c r="J64" s="11" t="s">
        <v>398</v>
      </c>
    </row>
    <row r="65" s="7" customFormat="1" ht="12.75" spans="1:10">
      <c r="A65" s="11" t="s">
        <v>11</v>
      </c>
      <c r="B65" s="11" t="s">
        <v>236</v>
      </c>
      <c r="C65" s="12" t="s">
        <v>13</v>
      </c>
      <c r="D65" s="11" t="s">
        <v>399</v>
      </c>
      <c r="E65" s="11" t="s">
        <v>400</v>
      </c>
      <c r="F65" s="11" t="s">
        <v>220</v>
      </c>
      <c r="G65" s="11" t="s">
        <v>401</v>
      </c>
      <c r="H65" s="11" t="s">
        <v>402</v>
      </c>
      <c r="I65" s="11" t="s">
        <v>349</v>
      </c>
      <c r="J65" s="11" t="s">
        <v>403</v>
      </c>
    </row>
    <row r="66" s="7" customFormat="1" ht="12.75" spans="1:10">
      <c r="A66" s="11" t="s">
        <v>11</v>
      </c>
      <c r="B66" s="11" t="s">
        <v>236</v>
      </c>
      <c r="C66" s="12" t="s">
        <v>13</v>
      </c>
      <c r="D66" s="11" t="s">
        <v>404</v>
      </c>
      <c r="E66" s="11" t="s">
        <v>405</v>
      </c>
      <c r="F66" s="11" t="s">
        <v>90</v>
      </c>
      <c r="G66" s="11" t="s">
        <v>406</v>
      </c>
      <c r="H66" s="11" t="s">
        <v>407</v>
      </c>
      <c r="I66" s="11" t="s">
        <v>408</v>
      </c>
      <c r="J66" s="11" t="s">
        <v>409</v>
      </c>
    </row>
    <row r="67" s="7" customFormat="1" ht="12.75" spans="1:10">
      <c r="A67" s="11" t="s">
        <v>11</v>
      </c>
      <c r="B67" s="11" t="s">
        <v>236</v>
      </c>
      <c r="C67" s="12" t="s">
        <v>13</v>
      </c>
      <c r="D67" s="11" t="s">
        <v>410</v>
      </c>
      <c r="E67" s="11" t="s">
        <v>411</v>
      </c>
      <c r="F67" s="11" t="s">
        <v>412</v>
      </c>
      <c r="G67" s="11" t="s">
        <v>413</v>
      </c>
      <c r="H67" s="11" t="s">
        <v>414</v>
      </c>
      <c r="I67" s="11" t="s">
        <v>415</v>
      </c>
      <c r="J67" s="11" t="s">
        <v>416</v>
      </c>
    </row>
    <row r="68" s="7" customFormat="1" ht="12.75" spans="1:10">
      <c r="A68" s="11" t="s">
        <v>11</v>
      </c>
      <c r="B68" s="11" t="s">
        <v>236</v>
      </c>
      <c r="C68" s="12" t="s">
        <v>13</v>
      </c>
      <c r="D68" s="11" t="s">
        <v>417</v>
      </c>
      <c r="E68" s="11" t="s">
        <v>418</v>
      </c>
      <c r="F68" s="11" t="s">
        <v>65</v>
      </c>
      <c r="G68" s="11" t="s">
        <v>419</v>
      </c>
      <c r="H68" s="11" t="s">
        <v>420</v>
      </c>
      <c r="I68" s="11" t="s">
        <v>421</v>
      </c>
      <c r="J68" s="11" t="s">
        <v>422</v>
      </c>
    </row>
    <row r="69" s="7" customFormat="1" ht="12.75" spans="1:10">
      <c r="A69" s="11" t="s">
        <v>11</v>
      </c>
      <c r="B69" s="11" t="s">
        <v>236</v>
      </c>
      <c r="C69" s="12" t="s">
        <v>13</v>
      </c>
      <c r="D69" s="11" t="s">
        <v>423</v>
      </c>
      <c r="E69" s="11" t="s">
        <v>424</v>
      </c>
      <c r="F69" s="11" t="s">
        <v>172</v>
      </c>
      <c r="G69" s="11" t="s">
        <v>425</v>
      </c>
      <c r="H69" s="11" t="s">
        <v>426</v>
      </c>
      <c r="I69" s="11" t="s">
        <v>427</v>
      </c>
      <c r="J69" s="11" t="s">
        <v>428</v>
      </c>
    </row>
    <row r="70" s="7" customFormat="1" ht="12.75" spans="1:10">
      <c r="A70" s="11" t="s">
        <v>11</v>
      </c>
      <c r="B70" s="11" t="s">
        <v>236</v>
      </c>
      <c r="C70" s="12" t="s">
        <v>13</v>
      </c>
      <c r="D70" s="11" t="s">
        <v>429</v>
      </c>
      <c r="E70" s="11" t="s">
        <v>430</v>
      </c>
      <c r="F70" s="11" t="s">
        <v>44</v>
      </c>
      <c r="G70" s="11" t="s">
        <v>431</v>
      </c>
      <c r="H70" s="11" t="s">
        <v>432</v>
      </c>
      <c r="I70" s="11" t="s">
        <v>433</v>
      </c>
      <c r="J70" s="11" t="s">
        <v>434</v>
      </c>
    </row>
    <row r="71" s="7" customFormat="1" ht="12.75" spans="1:10">
      <c r="A71" s="11" t="s">
        <v>11</v>
      </c>
      <c r="B71" s="11" t="s">
        <v>236</v>
      </c>
      <c r="C71" s="12" t="s">
        <v>13</v>
      </c>
      <c r="D71" s="11" t="s">
        <v>435</v>
      </c>
      <c r="E71" s="11" t="s">
        <v>436</v>
      </c>
      <c r="F71" s="11" t="s">
        <v>381</v>
      </c>
      <c r="G71" s="11" t="s">
        <v>437</v>
      </c>
      <c r="H71" s="11" t="s">
        <v>438</v>
      </c>
      <c r="I71" s="11" t="s">
        <v>439</v>
      </c>
      <c r="J71" s="11" t="s">
        <v>440</v>
      </c>
    </row>
    <row r="72" s="7" customFormat="1" ht="12.75" spans="1:10">
      <c r="A72" s="11" t="s">
        <v>11</v>
      </c>
      <c r="B72" s="11" t="s">
        <v>236</v>
      </c>
      <c r="C72" s="12" t="s">
        <v>13</v>
      </c>
      <c r="D72" s="11" t="s">
        <v>441</v>
      </c>
      <c r="E72" s="11" t="s">
        <v>442</v>
      </c>
      <c r="F72" s="11" t="s">
        <v>412</v>
      </c>
      <c r="G72" s="11" t="s">
        <v>443</v>
      </c>
      <c r="H72" s="11" t="s">
        <v>444</v>
      </c>
      <c r="I72" s="11" t="s">
        <v>445</v>
      </c>
      <c r="J72" s="11" t="s">
        <v>446</v>
      </c>
    </row>
    <row r="73" s="7" customFormat="1" ht="12.75" spans="1:10">
      <c r="A73" s="11" t="s">
        <v>11</v>
      </c>
      <c r="B73" s="11" t="s">
        <v>236</v>
      </c>
      <c r="C73" s="12" t="s">
        <v>13</v>
      </c>
      <c r="D73" s="11" t="s">
        <v>447</v>
      </c>
      <c r="E73" s="11" t="s">
        <v>448</v>
      </c>
      <c r="F73" s="11" t="s">
        <v>117</v>
      </c>
      <c r="G73" s="11" t="s">
        <v>449</v>
      </c>
      <c r="H73" s="11" t="s">
        <v>450</v>
      </c>
      <c r="I73" s="11" t="s">
        <v>451</v>
      </c>
      <c r="J73" s="11" t="s">
        <v>452</v>
      </c>
    </row>
    <row r="74" s="7" customFormat="1" ht="12.75" spans="1:10">
      <c r="A74" s="11" t="s">
        <v>11</v>
      </c>
      <c r="B74" s="11" t="s">
        <v>236</v>
      </c>
      <c r="C74" s="12" t="s">
        <v>13</v>
      </c>
      <c r="D74" s="11" t="s">
        <v>453</v>
      </c>
      <c r="E74" s="11" t="s">
        <v>454</v>
      </c>
      <c r="F74" s="11" t="s">
        <v>192</v>
      </c>
      <c r="G74" s="11" t="s">
        <v>455</v>
      </c>
      <c r="H74" s="11" t="s">
        <v>456</v>
      </c>
      <c r="I74" s="11" t="s">
        <v>457</v>
      </c>
      <c r="J74" s="11" t="s">
        <v>195</v>
      </c>
    </row>
    <row r="75" s="7" customFormat="1" ht="12.75" spans="1:10">
      <c r="A75" s="11" t="s">
        <v>11</v>
      </c>
      <c r="B75" s="11" t="s">
        <v>236</v>
      </c>
      <c r="C75" s="12" t="s">
        <v>13</v>
      </c>
      <c r="D75" s="11" t="s">
        <v>458</v>
      </c>
      <c r="E75" s="11" t="s">
        <v>459</v>
      </c>
      <c r="F75" s="11" t="s">
        <v>172</v>
      </c>
      <c r="G75" s="11" t="s">
        <v>460</v>
      </c>
      <c r="H75" s="11" t="s">
        <v>461</v>
      </c>
      <c r="I75" s="11" t="s">
        <v>425</v>
      </c>
      <c r="J75" s="11" t="s">
        <v>462</v>
      </c>
    </row>
    <row r="76" s="7" customFormat="1" ht="12.75" spans="1:10">
      <c r="A76" s="11" t="s">
        <v>11</v>
      </c>
      <c r="B76" s="11" t="s">
        <v>236</v>
      </c>
      <c r="C76" s="12" t="s">
        <v>13</v>
      </c>
      <c r="D76" s="11" t="s">
        <v>463</v>
      </c>
      <c r="E76" s="11" t="s">
        <v>464</v>
      </c>
      <c r="F76" s="11" t="s">
        <v>117</v>
      </c>
      <c r="G76" s="11" t="s">
        <v>465</v>
      </c>
      <c r="H76" s="11" t="s">
        <v>466</v>
      </c>
      <c r="I76" s="11" t="s">
        <v>467</v>
      </c>
      <c r="J76" s="11" t="s">
        <v>468</v>
      </c>
    </row>
    <row r="77" s="7" customFormat="1" ht="12.75" spans="1:10">
      <c r="A77" s="11" t="s">
        <v>11</v>
      </c>
      <c r="B77" s="11" t="s">
        <v>236</v>
      </c>
      <c r="C77" s="12" t="s">
        <v>13</v>
      </c>
      <c r="D77" s="11" t="s">
        <v>469</v>
      </c>
      <c r="E77" s="11" t="s">
        <v>470</v>
      </c>
      <c r="F77" s="11" t="s">
        <v>65</v>
      </c>
      <c r="G77" s="11" t="s">
        <v>471</v>
      </c>
      <c r="H77" s="11" t="s">
        <v>472</v>
      </c>
      <c r="I77" s="11" t="s">
        <v>473</v>
      </c>
      <c r="J77" s="11" t="s">
        <v>474</v>
      </c>
    </row>
    <row r="78" s="7" customFormat="1" ht="12.75" spans="1:10">
      <c r="A78" s="11" t="s">
        <v>11</v>
      </c>
      <c r="B78" s="11" t="s">
        <v>236</v>
      </c>
      <c r="C78" s="12" t="s">
        <v>13</v>
      </c>
      <c r="D78" s="11" t="s">
        <v>475</v>
      </c>
      <c r="E78" s="11" t="s">
        <v>476</v>
      </c>
      <c r="F78" s="11" t="s">
        <v>37</v>
      </c>
      <c r="G78" s="11" t="s">
        <v>477</v>
      </c>
      <c r="H78" s="11" t="s">
        <v>478</v>
      </c>
      <c r="I78" s="11" t="s">
        <v>479</v>
      </c>
      <c r="J78" s="11" t="s">
        <v>480</v>
      </c>
    </row>
    <row r="79" s="7" customFormat="1" ht="12.75" spans="1:10">
      <c r="A79" s="11" t="s">
        <v>11</v>
      </c>
      <c r="B79" s="11" t="s">
        <v>236</v>
      </c>
      <c r="C79" s="12" t="s">
        <v>13</v>
      </c>
      <c r="D79" s="11" t="s">
        <v>481</v>
      </c>
      <c r="E79" s="11" t="s">
        <v>482</v>
      </c>
      <c r="F79" s="11" t="s">
        <v>23</v>
      </c>
      <c r="G79" s="11" t="s">
        <v>483</v>
      </c>
      <c r="H79" s="11" t="s">
        <v>484</v>
      </c>
      <c r="I79" s="11" t="s">
        <v>485</v>
      </c>
      <c r="J79" s="11" t="s">
        <v>486</v>
      </c>
    </row>
    <row r="80" s="7" customFormat="1" ht="12.75" spans="1:10">
      <c r="A80" s="11" t="s">
        <v>11</v>
      </c>
      <c r="B80" s="11" t="s">
        <v>236</v>
      </c>
      <c r="C80" s="12" t="s">
        <v>13</v>
      </c>
      <c r="D80" s="11" t="s">
        <v>487</v>
      </c>
      <c r="E80" s="11" t="s">
        <v>470</v>
      </c>
      <c r="F80" s="11" t="s">
        <v>172</v>
      </c>
      <c r="G80" s="11" t="s">
        <v>488</v>
      </c>
      <c r="H80" s="11" t="s">
        <v>489</v>
      </c>
      <c r="I80" s="11" t="s">
        <v>490</v>
      </c>
      <c r="J80" s="11" t="s">
        <v>491</v>
      </c>
    </row>
    <row r="81" s="7" customFormat="1" ht="12.75" spans="1:10">
      <c r="A81" s="11" t="s">
        <v>11</v>
      </c>
      <c r="B81" s="11" t="s">
        <v>236</v>
      </c>
      <c r="C81" s="12" t="s">
        <v>13</v>
      </c>
      <c r="D81" s="11" t="s">
        <v>492</v>
      </c>
      <c r="E81" s="11" t="s">
        <v>493</v>
      </c>
      <c r="F81" s="11" t="s">
        <v>51</v>
      </c>
      <c r="G81" s="11" t="s">
        <v>494</v>
      </c>
      <c r="H81" s="11" t="s">
        <v>495</v>
      </c>
      <c r="I81" s="11" t="s">
        <v>496</v>
      </c>
      <c r="J81" s="11" t="s">
        <v>497</v>
      </c>
    </row>
    <row r="82" s="7" customFormat="1" ht="12.75" spans="1:10">
      <c r="A82" s="11" t="s">
        <v>11</v>
      </c>
      <c r="B82" s="11" t="s">
        <v>236</v>
      </c>
      <c r="C82" s="12" t="s">
        <v>13</v>
      </c>
      <c r="D82" s="11" t="s">
        <v>498</v>
      </c>
      <c r="E82" s="11" t="s">
        <v>499</v>
      </c>
      <c r="F82" s="11" t="s">
        <v>500</v>
      </c>
      <c r="G82" s="11" t="s">
        <v>501</v>
      </c>
      <c r="H82" s="11" t="s">
        <v>502</v>
      </c>
      <c r="I82" s="11" t="s">
        <v>503</v>
      </c>
      <c r="J82" s="11" t="s">
        <v>504</v>
      </c>
    </row>
    <row r="83" s="7" customFormat="1" ht="12.75" spans="1:10">
      <c r="A83" s="11" t="s">
        <v>11</v>
      </c>
      <c r="B83" s="11" t="s">
        <v>236</v>
      </c>
      <c r="C83" s="12" t="s">
        <v>13</v>
      </c>
      <c r="D83" s="11" t="s">
        <v>505</v>
      </c>
      <c r="E83" s="11" t="s">
        <v>506</v>
      </c>
      <c r="F83" s="11" t="s">
        <v>507</v>
      </c>
      <c r="G83" s="11" t="s">
        <v>508</v>
      </c>
      <c r="H83" s="11" t="s">
        <v>509</v>
      </c>
      <c r="I83" s="11" t="s">
        <v>510</v>
      </c>
      <c r="J83" s="11" t="s">
        <v>511</v>
      </c>
    </row>
    <row r="84" s="7" customFormat="1" ht="12.75" spans="1:10">
      <c r="A84" s="11" t="s">
        <v>11</v>
      </c>
      <c r="B84" s="11" t="s">
        <v>236</v>
      </c>
      <c r="C84" s="12" t="s">
        <v>13</v>
      </c>
      <c r="D84" s="11" t="s">
        <v>512</v>
      </c>
      <c r="E84" s="11" t="s">
        <v>513</v>
      </c>
      <c r="F84" s="11" t="s">
        <v>514</v>
      </c>
      <c r="G84" s="11" t="s">
        <v>515</v>
      </c>
      <c r="H84" s="11" t="s">
        <v>516</v>
      </c>
      <c r="I84" s="11" t="s">
        <v>517</v>
      </c>
      <c r="J84" s="11" t="s">
        <v>518</v>
      </c>
    </row>
    <row r="85" s="7" customFormat="1" ht="12.75" spans="1:10">
      <c r="A85" s="11" t="s">
        <v>11</v>
      </c>
      <c r="B85" s="11" t="s">
        <v>236</v>
      </c>
      <c r="C85" s="12" t="s">
        <v>13</v>
      </c>
      <c r="D85" s="11" t="s">
        <v>519</v>
      </c>
      <c r="E85" s="11" t="s">
        <v>520</v>
      </c>
      <c r="F85" s="11" t="s">
        <v>521</v>
      </c>
      <c r="G85" s="11" t="s">
        <v>522</v>
      </c>
      <c r="H85" s="11" t="s">
        <v>523</v>
      </c>
      <c r="I85" s="11" t="s">
        <v>524</v>
      </c>
      <c r="J85" s="11" t="s">
        <v>525</v>
      </c>
    </row>
    <row r="86" s="7" customFormat="1" ht="12.75" spans="1:10">
      <c r="A86" s="11" t="s">
        <v>11</v>
      </c>
      <c r="B86" s="11" t="s">
        <v>236</v>
      </c>
      <c r="C86" s="12" t="s">
        <v>13</v>
      </c>
      <c r="D86" s="11" t="s">
        <v>526</v>
      </c>
      <c r="E86" s="11" t="s">
        <v>527</v>
      </c>
      <c r="F86" s="11" t="s">
        <v>528</v>
      </c>
      <c r="G86" s="11" t="s">
        <v>529</v>
      </c>
      <c r="H86" s="11" t="s">
        <v>530</v>
      </c>
      <c r="I86" s="11" t="s">
        <v>531</v>
      </c>
      <c r="J86" s="11" t="s">
        <v>532</v>
      </c>
    </row>
    <row r="87" s="7" customFormat="1" ht="12.75" spans="1:10">
      <c r="A87" s="11" t="s">
        <v>11</v>
      </c>
      <c r="B87" s="11" t="s">
        <v>236</v>
      </c>
      <c r="C87" s="12" t="s">
        <v>13</v>
      </c>
      <c r="D87" s="11" t="s">
        <v>533</v>
      </c>
      <c r="E87" s="11" t="s">
        <v>534</v>
      </c>
      <c r="F87" s="11" t="s">
        <v>23</v>
      </c>
      <c r="G87" s="11" t="s">
        <v>535</v>
      </c>
      <c r="H87" s="11" t="s">
        <v>536</v>
      </c>
      <c r="I87" s="11" t="s">
        <v>537</v>
      </c>
      <c r="J87" s="11" t="s">
        <v>538</v>
      </c>
    </row>
    <row r="88" s="7" customFormat="1" ht="12.75" spans="1:10">
      <c r="A88" s="11" t="s">
        <v>11</v>
      </c>
      <c r="B88" s="11" t="s">
        <v>236</v>
      </c>
      <c r="C88" s="12" t="s">
        <v>13</v>
      </c>
      <c r="D88" s="11" t="s">
        <v>539</v>
      </c>
      <c r="E88" s="11" t="s">
        <v>540</v>
      </c>
      <c r="F88" s="11" t="s">
        <v>37</v>
      </c>
      <c r="G88" s="11" t="s">
        <v>541</v>
      </c>
      <c r="H88" s="11" t="s">
        <v>542</v>
      </c>
      <c r="I88" s="11" t="s">
        <v>543</v>
      </c>
      <c r="J88" s="11" t="s">
        <v>544</v>
      </c>
    </row>
    <row r="89" s="7" customFormat="1" ht="12.75" spans="1:10">
      <c r="A89" s="11" t="s">
        <v>11</v>
      </c>
      <c r="B89" s="11" t="s">
        <v>236</v>
      </c>
      <c r="C89" s="12" t="s">
        <v>13</v>
      </c>
      <c r="D89" s="11" t="s">
        <v>545</v>
      </c>
      <c r="E89" s="11" t="s">
        <v>546</v>
      </c>
      <c r="F89" s="11" t="s">
        <v>547</v>
      </c>
      <c r="G89" s="11" t="s">
        <v>548</v>
      </c>
      <c r="H89" s="11" t="s">
        <v>549</v>
      </c>
      <c r="I89" s="11" t="s">
        <v>550</v>
      </c>
      <c r="J89" s="11" t="s">
        <v>551</v>
      </c>
    </row>
    <row r="90" s="7" customFormat="1" ht="12.75" spans="1:10">
      <c r="A90" s="11" t="s">
        <v>11</v>
      </c>
      <c r="B90" s="11" t="s">
        <v>236</v>
      </c>
      <c r="C90" s="12" t="s">
        <v>13</v>
      </c>
      <c r="D90" s="11" t="s">
        <v>552</v>
      </c>
      <c r="E90" s="11" t="s">
        <v>553</v>
      </c>
      <c r="F90" s="11" t="s">
        <v>65</v>
      </c>
      <c r="G90" s="11" t="s">
        <v>554</v>
      </c>
      <c r="H90" s="11" t="s">
        <v>555</v>
      </c>
      <c r="I90" s="11" t="s">
        <v>556</v>
      </c>
      <c r="J90" s="11" t="s">
        <v>557</v>
      </c>
    </row>
    <row r="91" s="7" customFormat="1" ht="12.75" spans="1:10">
      <c r="A91" s="11" t="s">
        <v>11</v>
      </c>
      <c r="B91" s="11" t="s">
        <v>236</v>
      </c>
      <c r="C91" s="12" t="s">
        <v>13</v>
      </c>
      <c r="D91" s="11" t="s">
        <v>558</v>
      </c>
      <c r="E91" s="11" t="s">
        <v>559</v>
      </c>
      <c r="F91" s="11" t="s">
        <v>117</v>
      </c>
      <c r="G91" s="11" t="s">
        <v>560</v>
      </c>
      <c r="H91" s="11" t="s">
        <v>561</v>
      </c>
      <c r="I91" s="11" t="s">
        <v>562</v>
      </c>
      <c r="J91" s="11" t="s">
        <v>563</v>
      </c>
    </row>
    <row r="92" s="7" customFormat="1" ht="12.75" spans="1:10">
      <c r="A92" s="11" t="s">
        <v>11</v>
      </c>
      <c r="B92" s="11" t="s">
        <v>236</v>
      </c>
      <c r="C92" s="12" t="s">
        <v>13</v>
      </c>
      <c r="D92" s="11" t="s">
        <v>564</v>
      </c>
      <c r="E92" s="11" t="s">
        <v>565</v>
      </c>
      <c r="F92" s="11" t="s">
        <v>58</v>
      </c>
      <c r="G92" s="11" t="s">
        <v>566</v>
      </c>
      <c r="H92" s="11" t="s">
        <v>567</v>
      </c>
      <c r="I92" s="11" t="s">
        <v>568</v>
      </c>
      <c r="J92" s="11" t="s">
        <v>308</v>
      </c>
    </row>
    <row r="93" s="7" customFormat="1" ht="12.75" spans="1:10">
      <c r="A93" s="11" t="s">
        <v>11</v>
      </c>
      <c r="B93" s="11" t="s">
        <v>236</v>
      </c>
      <c r="C93" s="12" t="s">
        <v>13</v>
      </c>
      <c r="D93" s="11" t="s">
        <v>569</v>
      </c>
      <c r="E93" s="11" t="s">
        <v>570</v>
      </c>
      <c r="F93" s="11" t="s">
        <v>571</v>
      </c>
      <c r="G93" s="11" t="s">
        <v>572</v>
      </c>
      <c r="H93" s="11" t="s">
        <v>573</v>
      </c>
      <c r="I93" s="11" t="s">
        <v>574</v>
      </c>
      <c r="J93" s="11" t="s">
        <v>575</v>
      </c>
    </row>
    <row r="94" s="7" customFormat="1" ht="12.75" spans="1:10">
      <c r="A94" s="11" t="s">
        <v>11</v>
      </c>
      <c r="B94" s="11" t="s">
        <v>236</v>
      </c>
      <c r="C94" s="12" t="s">
        <v>13</v>
      </c>
      <c r="D94" s="11" t="s">
        <v>576</v>
      </c>
      <c r="E94" s="11" t="s">
        <v>577</v>
      </c>
      <c r="F94" s="11" t="s">
        <v>578</v>
      </c>
      <c r="G94" s="11" t="s">
        <v>579</v>
      </c>
      <c r="H94" s="11" t="s">
        <v>580</v>
      </c>
      <c r="I94" s="11" t="s">
        <v>581</v>
      </c>
      <c r="J94" s="11" t="s">
        <v>582</v>
      </c>
    </row>
    <row r="95" s="7" customFormat="1" ht="12.75" spans="1:10">
      <c r="A95" s="11" t="s">
        <v>11</v>
      </c>
      <c r="B95" s="11" t="s">
        <v>236</v>
      </c>
      <c r="C95" s="12" t="s">
        <v>13</v>
      </c>
      <c r="D95" s="11" t="s">
        <v>583</v>
      </c>
      <c r="E95" s="11" t="s">
        <v>584</v>
      </c>
      <c r="F95" s="11" t="s">
        <v>361</v>
      </c>
      <c r="G95" s="11" t="s">
        <v>585</v>
      </c>
      <c r="H95" s="11" t="s">
        <v>586</v>
      </c>
      <c r="I95" s="11" t="s">
        <v>587</v>
      </c>
      <c r="J95" s="11" t="s">
        <v>588</v>
      </c>
    </row>
    <row r="96" s="7" customFormat="1" ht="12.75" spans="1:10">
      <c r="A96" s="11" t="s">
        <v>11</v>
      </c>
      <c r="B96" s="11" t="s">
        <v>236</v>
      </c>
      <c r="C96" s="12" t="s">
        <v>13</v>
      </c>
      <c r="D96" s="11" t="s">
        <v>589</v>
      </c>
      <c r="E96" s="11" t="s">
        <v>590</v>
      </c>
      <c r="F96" s="11" t="s">
        <v>58</v>
      </c>
      <c r="G96" s="11" t="s">
        <v>591</v>
      </c>
      <c r="H96" s="11" t="s">
        <v>592</v>
      </c>
      <c r="I96" s="11" t="s">
        <v>593</v>
      </c>
      <c r="J96" s="11" t="s">
        <v>594</v>
      </c>
    </row>
    <row r="97" s="7" customFormat="1" ht="12.75" spans="1:10">
      <c r="A97" s="11" t="s">
        <v>11</v>
      </c>
      <c r="B97" s="11" t="s">
        <v>236</v>
      </c>
      <c r="C97" s="12" t="s">
        <v>13</v>
      </c>
      <c r="D97" s="11" t="s">
        <v>595</v>
      </c>
      <c r="E97" s="11" t="s">
        <v>596</v>
      </c>
      <c r="F97" s="11" t="s">
        <v>179</v>
      </c>
      <c r="G97" s="11" t="s">
        <v>597</v>
      </c>
      <c r="H97" s="11" t="s">
        <v>598</v>
      </c>
      <c r="I97" s="11" t="s">
        <v>599</v>
      </c>
      <c r="J97" s="11" t="s">
        <v>600</v>
      </c>
    </row>
    <row r="98" s="7" customFormat="1" ht="12.75" spans="1:10">
      <c r="A98" s="11" t="s">
        <v>11</v>
      </c>
      <c r="B98" s="11" t="s">
        <v>236</v>
      </c>
      <c r="C98" s="12" t="s">
        <v>13</v>
      </c>
      <c r="D98" s="11" t="s">
        <v>601</v>
      </c>
      <c r="E98" s="11" t="s">
        <v>602</v>
      </c>
      <c r="F98" s="11" t="s">
        <v>58</v>
      </c>
      <c r="G98" s="11" t="s">
        <v>603</v>
      </c>
      <c r="H98" s="11" t="s">
        <v>604</v>
      </c>
      <c r="I98" s="11" t="s">
        <v>605</v>
      </c>
      <c r="J98" s="11" t="s">
        <v>606</v>
      </c>
    </row>
    <row r="99" s="7" customFormat="1" ht="12.75" spans="1:10">
      <c r="A99" s="11" t="s">
        <v>11</v>
      </c>
      <c r="B99" s="11" t="s">
        <v>236</v>
      </c>
      <c r="C99" s="12" t="s">
        <v>13</v>
      </c>
      <c r="D99" s="11" t="s">
        <v>607</v>
      </c>
      <c r="E99" s="11" t="s">
        <v>608</v>
      </c>
      <c r="F99" s="11" t="s">
        <v>609</v>
      </c>
      <c r="G99" s="11" t="s">
        <v>610</v>
      </c>
      <c r="H99" s="11" t="s">
        <v>611</v>
      </c>
      <c r="I99" s="11" t="s">
        <v>612</v>
      </c>
      <c r="J99" s="11" t="s">
        <v>613</v>
      </c>
    </row>
    <row r="100" s="7" customFormat="1" ht="12.75" spans="1:10">
      <c r="A100" s="11" t="s">
        <v>11</v>
      </c>
      <c r="B100" s="11" t="s">
        <v>236</v>
      </c>
      <c r="C100" s="12" t="s">
        <v>13</v>
      </c>
      <c r="D100" s="11" t="s">
        <v>614</v>
      </c>
      <c r="E100" s="11" t="s">
        <v>615</v>
      </c>
      <c r="F100" s="11" t="s">
        <v>616</v>
      </c>
      <c r="G100" s="11" t="s">
        <v>617</v>
      </c>
      <c r="H100" s="11" t="s">
        <v>618</v>
      </c>
      <c r="I100" s="11" t="s">
        <v>619</v>
      </c>
      <c r="J100" s="11" t="s">
        <v>620</v>
      </c>
    </row>
    <row r="101" s="7" customFormat="1" ht="12.75" spans="1:10">
      <c r="A101" s="11" t="s">
        <v>11</v>
      </c>
      <c r="B101" s="11" t="s">
        <v>236</v>
      </c>
      <c r="C101" s="12" t="s">
        <v>13</v>
      </c>
      <c r="D101" s="11" t="s">
        <v>621</v>
      </c>
      <c r="E101" s="11" t="s">
        <v>622</v>
      </c>
      <c r="F101" s="11" t="s">
        <v>623</v>
      </c>
      <c r="G101" s="11" t="s">
        <v>624</v>
      </c>
      <c r="H101" s="11" t="s">
        <v>625</v>
      </c>
      <c r="I101" s="11" t="s">
        <v>626</v>
      </c>
      <c r="J101" s="11" t="s">
        <v>627</v>
      </c>
    </row>
    <row r="102" s="7" customFormat="1" ht="12.75" spans="1:10">
      <c r="A102" s="11" t="s">
        <v>11</v>
      </c>
      <c r="B102" s="11" t="s">
        <v>236</v>
      </c>
      <c r="C102" s="12" t="s">
        <v>13</v>
      </c>
      <c r="D102" s="11" t="s">
        <v>628</v>
      </c>
      <c r="E102" s="11" t="s">
        <v>629</v>
      </c>
      <c r="F102" s="11" t="s">
        <v>239</v>
      </c>
      <c r="G102" s="11" t="s">
        <v>630</v>
      </c>
      <c r="H102" s="11" t="s">
        <v>631</v>
      </c>
      <c r="I102" s="11" t="s">
        <v>632</v>
      </c>
      <c r="J102" s="11" t="s">
        <v>633</v>
      </c>
    </row>
    <row r="103" s="7" customFormat="1" ht="12.75" spans="1:10">
      <c r="A103" s="11" t="s">
        <v>11</v>
      </c>
      <c r="B103" s="11" t="s">
        <v>236</v>
      </c>
      <c r="C103" s="12" t="s">
        <v>13</v>
      </c>
      <c r="D103" s="11" t="s">
        <v>634</v>
      </c>
      <c r="E103" s="11" t="s">
        <v>323</v>
      </c>
      <c r="F103" s="11" t="s">
        <v>23</v>
      </c>
      <c r="G103" s="11" t="s">
        <v>635</v>
      </c>
      <c r="H103" s="11" t="s">
        <v>636</v>
      </c>
      <c r="I103" s="11" t="s">
        <v>637</v>
      </c>
      <c r="J103" s="11" t="s">
        <v>638</v>
      </c>
    </row>
    <row r="104" s="7" customFormat="1" ht="12.75" spans="1:10">
      <c r="A104" s="11" t="s">
        <v>11</v>
      </c>
      <c r="B104" s="11" t="s">
        <v>236</v>
      </c>
      <c r="C104" s="12" t="s">
        <v>13</v>
      </c>
      <c r="D104" s="11" t="s">
        <v>639</v>
      </c>
      <c r="E104" s="11" t="s">
        <v>640</v>
      </c>
      <c r="F104" s="11" t="s">
        <v>172</v>
      </c>
      <c r="G104" s="11" t="s">
        <v>641</v>
      </c>
      <c r="H104" s="11" t="s">
        <v>642</v>
      </c>
      <c r="I104" s="11" t="s">
        <v>643</v>
      </c>
      <c r="J104" s="11" t="s">
        <v>644</v>
      </c>
    </row>
    <row r="105" s="7" customFormat="1" ht="12.75" spans="1:10">
      <c r="A105" s="11" t="s">
        <v>11</v>
      </c>
      <c r="B105" s="11" t="s">
        <v>645</v>
      </c>
      <c r="C105" s="12" t="s">
        <v>13</v>
      </c>
      <c r="D105" s="11" t="s">
        <v>646</v>
      </c>
      <c r="E105" s="11" t="s">
        <v>647</v>
      </c>
      <c r="F105" s="11" t="s">
        <v>192</v>
      </c>
      <c r="G105" s="11" t="s">
        <v>648</v>
      </c>
      <c r="H105" s="11" t="s">
        <v>649</v>
      </c>
      <c r="I105" s="11" t="s">
        <v>650</v>
      </c>
      <c r="J105" s="11" t="s">
        <v>651</v>
      </c>
    </row>
    <row r="106" s="7" customFormat="1" ht="12.75" spans="1:10">
      <c r="A106" s="11" t="s">
        <v>11</v>
      </c>
      <c r="B106" s="11" t="s">
        <v>645</v>
      </c>
      <c r="C106" s="12" t="s">
        <v>13</v>
      </c>
      <c r="D106" s="11" t="s">
        <v>652</v>
      </c>
      <c r="E106" s="11" t="s">
        <v>653</v>
      </c>
      <c r="F106" s="11" t="s">
        <v>90</v>
      </c>
      <c r="G106" s="11" t="s">
        <v>654</v>
      </c>
      <c r="H106" s="11" t="s">
        <v>655</v>
      </c>
      <c r="I106" s="11" t="s">
        <v>656</v>
      </c>
      <c r="J106" s="11" t="s">
        <v>657</v>
      </c>
    </row>
    <row r="107" s="7" customFormat="1" ht="12.75" spans="1:10">
      <c r="A107" s="11" t="s">
        <v>11</v>
      </c>
      <c r="B107" s="11" t="s">
        <v>645</v>
      </c>
      <c r="C107" s="12" t="s">
        <v>13</v>
      </c>
      <c r="D107" s="11" t="s">
        <v>658</v>
      </c>
      <c r="E107" s="11" t="s">
        <v>387</v>
      </c>
      <c r="F107" s="11" t="s">
        <v>37</v>
      </c>
      <c r="G107" s="11" t="s">
        <v>659</v>
      </c>
      <c r="H107" s="11" t="s">
        <v>660</v>
      </c>
      <c r="I107" s="11" t="s">
        <v>661</v>
      </c>
      <c r="J107" s="11" t="s">
        <v>662</v>
      </c>
    </row>
    <row r="108" s="7" customFormat="1" ht="12.75" spans="1:10">
      <c r="A108" s="11" t="s">
        <v>11</v>
      </c>
      <c r="B108" s="11" t="s">
        <v>645</v>
      </c>
      <c r="C108" s="12" t="s">
        <v>13</v>
      </c>
      <c r="D108" s="11" t="s">
        <v>663</v>
      </c>
      <c r="E108" s="11" t="s">
        <v>664</v>
      </c>
      <c r="F108" s="11" t="s">
        <v>172</v>
      </c>
      <c r="G108" s="11" t="s">
        <v>665</v>
      </c>
      <c r="H108" s="11" t="s">
        <v>666</v>
      </c>
      <c r="I108" s="11" t="s">
        <v>667</v>
      </c>
      <c r="J108" s="11" t="s">
        <v>668</v>
      </c>
    </row>
    <row r="109" s="7" customFormat="1" ht="12.75" spans="1:10">
      <c r="A109" s="11" t="s">
        <v>11</v>
      </c>
      <c r="B109" s="11" t="s">
        <v>645</v>
      </c>
      <c r="C109" s="12" t="s">
        <v>13</v>
      </c>
      <c r="D109" s="11" t="s">
        <v>669</v>
      </c>
      <c r="E109" s="11" t="s">
        <v>670</v>
      </c>
      <c r="F109" s="11" t="s">
        <v>65</v>
      </c>
      <c r="G109" s="11" t="s">
        <v>671</v>
      </c>
      <c r="H109" s="11" t="s">
        <v>672</v>
      </c>
      <c r="I109" s="11" t="s">
        <v>673</v>
      </c>
      <c r="J109" s="11" t="s">
        <v>674</v>
      </c>
    </row>
    <row r="110" s="7" customFormat="1" ht="12.75" spans="1:10">
      <c r="A110" s="11" t="s">
        <v>11</v>
      </c>
      <c r="B110" s="11" t="s">
        <v>645</v>
      </c>
      <c r="C110" s="12" t="s">
        <v>13</v>
      </c>
      <c r="D110" s="11" t="s">
        <v>675</v>
      </c>
      <c r="E110" s="11" t="s">
        <v>664</v>
      </c>
      <c r="F110" s="11" t="s">
        <v>65</v>
      </c>
      <c r="G110" s="11" t="s">
        <v>676</v>
      </c>
      <c r="H110" s="11" t="s">
        <v>677</v>
      </c>
      <c r="I110" s="11" t="s">
        <v>678</v>
      </c>
      <c r="J110" s="11" t="s">
        <v>679</v>
      </c>
    </row>
    <row r="111" spans="1:10">
      <c r="A111" s="11" t="s">
        <v>11</v>
      </c>
      <c r="B111" s="11" t="s">
        <v>645</v>
      </c>
      <c r="C111" s="12" t="s">
        <v>13</v>
      </c>
      <c r="D111" s="11" t="s">
        <v>680</v>
      </c>
      <c r="E111" s="11" t="s">
        <v>681</v>
      </c>
      <c r="F111" s="11" t="s">
        <v>37</v>
      </c>
      <c r="G111" s="11" t="s">
        <v>682</v>
      </c>
      <c r="H111" s="11" t="s">
        <v>683</v>
      </c>
      <c r="I111" s="11" t="s">
        <v>684</v>
      </c>
      <c r="J111" s="11" t="s">
        <v>685</v>
      </c>
    </row>
    <row r="112" spans="1:10">
      <c r="A112" s="11" t="s">
        <v>11</v>
      </c>
      <c r="B112" s="11" t="s">
        <v>645</v>
      </c>
      <c r="C112" s="12" t="s">
        <v>13</v>
      </c>
      <c r="D112" s="11" t="s">
        <v>686</v>
      </c>
      <c r="E112" s="11" t="s">
        <v>687</v>
      </c>
      <c r="F112" s="11" t="s">
        <v>37</v>
      </c>
      <c r="G112" s="11" t="s">
        <v>688</v>
      </c>
      <c r="H112" s="11" t="s">
        <v>689</v>
      </c>
      <c r="I112" s="11" t="s">
        <v>690</v>
      </c>
      <c r="J112" s="11" t="s">
        <v>691</v>
      </c>
    </row>
    <row r="113" spans="1:10">
      <c r="A113" s="11" t="s">
        <v>11</v>
      </c>
      <c r="B113" s="11" t="s">
        <v>645</v>
      </c>
      <c r="C113" s="12" t="s">
        <v>13</v>
      </c>
      <c r="D113" s="11" t="s">
        <v>692</v>
      </c>
      <c r="E113" s="11" t="s">
        <v>693</v>
      </c>
      <c r="F113" s="11" t="s">
        <v>58</v>
      </c>
      <c r="G113" s="11" t="s">
        <v>694</v>
      </c>
      <c r="H113" s="11" t="s">
        <v>695</v>
      </c>
      <c r="I113" s="11" t="s">
        <v>696</v>
      </c>
      <c r="J113" s="11" t="s">
        <v>697</v>
      </c>
    </row>
    <row r="114" spans="1:10">
      <c r="A114" s="11" t="s">
        <v>11</v>
      </c>
      <c r="B114" s="11" t="s">
        <v>645</v>
      </c>
      <c r="C114" s="12" t="s">
        <v>13</v>
      </c>
      <c r="D114" s="11" t="s">
        <v>698</v>
      </c>
      <c r="E114" s="11" t="s">
        <v>312</v>
      </c>
      <c r="F114" s="11" t="s">
        <v>699</v>
      </c>
      <c r="G114" s="11" t="s">
        <v>700</v>
      </c>
      <c r="H114" s="11" t="s">
        <v>701</v>
      </c>
      <c r="I114" s="11" t="s">
        <v>702</v>
      </c>
      <c r="J114" s="11" t="s">
        <v>703</v>
      </c>
    </row>
    <row r="115" spans="1:10">
      <c r="A115" s="11" t="s">
        <v>11</v>
      </c>
      <c r="B115" s="11" t="s">
        <v>645</v>
      </c>
      <c r="C115" s="12" t="s">
        <v>13</v>
      </c>
      <c r="D115" s="11" t="s">
        <v>704</v>
      </c>
      <c r="E115" s="11" t="s">
        <v>705</v>
      </c>
      <c r="F115" s="11" t="s">
        <v>706</v>
      </c>
      <c r="G115" s="11" t="s">
        <v>707</v>
      </c>
      <c r="H115" s="11" t="s">
        <v>708</v>
      </c>
      <c r="I115" s="11" t="s">
        <v>709</v>
      </c>
      <c r="J115" s="11" t="s">
        <v>710</v>
      </c>
    </row>
    <row r="116" spans="1:10">
      <c r="A116" s="11" t="s">
        <v>11</v>
      </c>
      <c r="B116" s="11" t="s">
        <v>645</v>
      </c>
      <c r="C116" s="12" t="s">
        <v>13</v>
      </c>
      <c r="D116" s="11" t="s">
        <v>711</v>
      </c>
      <c r="E116" s="11" t="s">
        <v>201</v>
      </c>
      <c r="F116" s="11" t="s">
        <v>90</v>
      </c>
      <c r="G116" s="11" t="s">
        <v>712</v>
      </c>
      <c r="H116" s="11" t="s">
        <v>713</v>
      </c>
      <c r="I116" s="11" t="s">
        <v>349</v>
      </c>
      <c r="J116" s="11" t="s">
        <v>714</v>
      </c>
    </row>
    <row r="117" spans="1:10">
      <c r="A117" s="11" t="s">
        <v>11</v>
      </c>
      <c r="B117" s="11" t="s">
        <v>645</v>
      </c>
      <c r="C117" s="12" t="s">
        <v>13</v>
      </c>
      <c r="D117" s="11" t="s">
        <v>715</v>
      </c>
      <c r="E117" s="11" t="s">
        <v>716</v>
      </c>
      <c r="F117" s="11" t="s">
        <v>192</v>
      </c>
      <c r="G117" s="11" t="s">
        <v>717</v>
      </c>
      <c r="H117" s="11" t="s">
        <v>718</v>
      </c>
      <c r="I117" s="11" t="s">
        <v>719</v>
      </c>
      <c r="J117" s="11" t="s">
        <v>720</v>
      </c>
    </row>
    <row r="118" spans="1:10">
      <c r="A118" s="11" t="s">
        <v>11</v>
      </c>
      <c r="B118" s="11" t="s">
        <v>721</v>
      </c>
      <c r="C118" s="12" t="s">
        <v>13</v>
      </c>
      <c r="D118" s="11" t="s">
        <v>722</v>
      </c>
      <c r="E118" s="11" t="s">
        <v>723</v>
      </c>
      <c r="F118" s="11" t="s">
        <v>172</v>
      </c>
      <c r="G118" s="11" t="s">
        <v>724</v>
      </c>
      <c r="H118" s="11" t="s">
        <v>725</v>
      </c>
      <c r="I118" s="11" t="s">
        <v>455</v>
      </c>
      <c r="J118" s="11" t="s">
        <v>689</v>
      </c>
    </row>
    <row r="119" spans="1:10">
      <c r="A119" s="11" t="s">
        <v>11</v>
      </c>
      <c r="B119" s="11" t="s">
        <v>721</v>
      </c>
      <c r="C119" s="12" t="s">
        <v>13</v>
      </c>
      <c r="D119" s="11" t="s">
        <v>726</v>
      </c>
      <c r="E119" s="11" t="s">
        <v>727</v>
      </c>
      <c r="F119" s="11" t="s">
        <v>368</v>
      </c>
      <c r="G119" s="11" t="s">
        <v>728</v>
      </c>
      <c r="H119" s="11" t="s">
        <v>729</v>
      </c>
      <c r="I119" s="11" t="s">
        <v>730</v>
      </c>
      <c r="J119" s="11" t="s">
        <v>731</v>
      </c>
    </row>
    <row r="120" spans="1:10">
      <c r="A120" s="11" t="s">
        <v>11</v>
      </c>
      <c r="B120" s="11" t="s">
        <v>721</v>
      </c>
      <c r="C120" s="12" t="s">
        <v>13</v>
      </c>
      <c r="D120" s="11" t="s">
        <v>732</v>
      </c>
      <c r="E120" s="11" t="s">
        <v>733</v>
      </c>
      <c r="F120" s="11" t="s">
        <v>65</v>
      </c>
      <c r="G120" s="11" t="s">
        <v>734</v>
      </c>
      <c r="H120" s="11" t="s">
        <v>735</v>
      </c>
      <c r="I120" s="11" t="s">
        <v>736</v>
      </c>
      <c r="J120" s="11" t="s">
        <v>194</v>
      </c>
    </row>
    <row r="121" spans="1:10">
      <c r="A121" s="11" t="s">
        <v>11</v>
      </c>
      <c r="B121" s="11" t="s">
        <v>721</v>
      </c>
      <c r="C121" s="12" t="s">
        <v>13</v>
      </c>
      <c r="D121" s="11" t="s">
        <v>737</v>
      </c>
      <c r="E121" s="11" t="s">
        <v>738</v>
      </c>
      <c r="F121" s="11" t="s">
        <v>23</v>
      </c>
      <c r="G121" s="11" t="s">
        <v>739</v>
      </c>
      <c r="H121" s="11" t="s">
        <v>19</v>
      </c>
      <c r="I121" s="11" t="s">
        <v>740</v>
      </c>
      <c r="J121" s="11" t="s">
        <v>741</v>
      </c>
    </row>
    <row r="122" spans="1:10">
      <c r="A122" s="11" t="s">
        <v>11</v>
      </c>
      <c r="B122" s="11" t="s">
        <v>721</v>
      </c>
      <c r="C122" s="12" t="s">
        <v>13</v>
      </c>
      <c r="D122" s="11" t="s">
        <v>742</v>
      </c>
      <c r="E122" s="11" t="s">
        <v>743</v>
      </c>
      <c r="F122" s="11" t="s">
        <v>368</v>
      </c>
      <c r="G122" s="11" t="s">
        <v>744</v>
      </c>
      <c r="H122" s="11" t="s">
        <v>745</v>
      </c>
      <c r="I122" s="11" t="s">
        <v>746</v>
      </c>
      <c r="J122" s="11" t="s">
        <v>747</v>
      </c>
    </row>
    <row r="123" spans="1:10">
      <c r="A123" s="11" t="s">
        <v>11</v>
      </c>
      <c r="B123" s="11" t="s">
        <v>748</v>
      </c>
      <c r="C123" s="12" t="s">
        <v>13</v>
      </c>
      <c r="D123" s="11" t="s">
        <v>749</v>
      </c>
      <c r="E123" s="11" t="s">
        <v>750</v>
      </c>
      <c r="F123" s="11" t="s">
        <v>172</v>
      </c>
      <c r="G123" s="11" t="s">
        <v>209</v>
      </c>
      <c r="H123" s="11" t="s">
        <v>209</v>
      </c>
      <c r="I123" s="11" t="s">
        <v>209</v>
      </c>
      <c r="J123" s="11" t="s">
        <v>209</v>
      </c>
    </row>
    <row r="124" spans="1:10">
      <c r="A124" s="11" t="s">
        <v>11</v>
      </c>
      <c r="B124" s="11" t="s">
        <v>748</v>
      </c>
      <c r="C124" s="12" t="s">
        <v>13</v>
      </c>
      <c r="D124" s="11" t="s">
        <v>751</v>
      </c>
      <c r="E124" s="11" t="s">
        <v>752</v>
      </c>
      <c r="F124" s="11" t="s">
        <v>23</v>
      </c>
      <c r="G124" s="11" t="s">
        <v>753</v>
      </c>
      <c r="H124" s="11" t="s">
        <v>754</v>
      </c>
      <c r="I124" s="11" t="s">
        <v>755</v>
      </c>
      <c r="J124" s="11" t="s">
        <v>756</v>
      </c>
    </row>
    <row r="125" spans="1:10">
      <c r="A125" s="11" t="s">
        <v>11</v>
      </c>
      <c r="B125" s="11" t="s">
        <v>748</v>
      </c>
      <c r="C125" s="12" t="s">
        <v>13</v>
      </c>
      <c r="D125" s="11" t="s">
        <v>757</v>
      </c>
      <c r="E125" s="11" t="s">
        <v>758</v>
      </c>
      <c r="F125" s="11" t="s">
        <v>117</v>
      </c>
      <c r="G125" s="11" t="s">
        <v>759</v>
      </c>
      <c r="H125" s="11" t="s">
        <v>760</v>
      </c>
      <c r="I125" s="11" t="s">
        <v>761</v>
      </c>
      <c r="J125" s="11" t="s">
        <v>762</v>
      </c>
    </row>
    <row r="126" spans="1:10">
      <c r="A126" s="11" t="s">
        <v>11</v>
      </c>
      <c r="B126" s="11" t="s">
        <v>748</v>
      </c>
      <c r="C126" s="12" t="s">
        <v>13</v>
      </c>
      <c r="D126" s="11" t="s">
        <v>763</v>
      </c>
      <c r="E126" s="11" t="s">
        <v>201</v>
      </c>
      <c r="F126" s="11" t="s">
        <v>23</v>
      </c>
      <c r="G126" s="11" t="s">
        <v>764</v>
      </c>
      <c r="H126" s="11" t="s">
        <v>765</v>
      </c>
      <c r="I126" s="11" t="s">
        <v>766</v>
      </c>
      <c r="J126" s="11" t="s">
        <v>767</v>
      </c>
    </row>
    <row r="127" spans="1:10">
      <c r="A127" s="11" t="s">
        <v>11</v>
      </c>
      <c r="B127" s="11" t="s">
        <v>748</v>
      </c>
      <c r="C127" s="12" t="s">
        <v>13</v>
      </c>
      <c r="D127" s="11" t="s">
        <v>768</v>
      </c>
      <c r="E127" s="11" t="s">
        <v>201</v>
      </c>
      <c r="F127" s="11" t="s">
        <v>90</v>
      </c>
      <c r="G127" s="11" t="s">
        <v>769</v>
      </c>
      <c r="H127" s="11" t="s">
        <v>769</v>
      </c>
      <c r="I127" s="11" t="s">
        <v>770</v>
      </c>
      <c r="J127" s="11" t="s">
        <v>771</v>
      </c>
    </row>
    <row r="128" spans="1:10">
      <c r="A128" s="11" t="s">
        <v>11</v>
      </c>
      <c r="B128" s="11" t="s">
        <v>748</v>
      </c>
      <c r="C128" s="12" t="s">
        <v>13</v>
      </c>
      <c r="D128" s="11" t="s">
        <v>772</v>
      </c>
      <c r="E128" s="11" t="s">
        <v>773</v>
      </c>
      <c r="F128" s="11" t="s">
        <v>90</v>
      </c>
      <c r="G128" s="11" t="s">
        <v>774</v>
      </c>
      <c r="H128" s="11" t="s">
        <v>774</v>
      </c>
      <c r="I128" s="11" t="s">
        <v>775</v>
      </c>
      <c r="J128" s="11" t="s">
        <v>776</v>
      </c>
    </row>
    <row r="129" spans="1:10">
      <c r="A129" s="11" t="s">
        <v>11</v>
      </c>
      <c r="B129" s="11" t="s">
        <v>748</v>
      </c>
      <c r="C129" s="12" t="s">
        <v>13</v>
      </c>
      <c r="D129" s="11" t="s">
        <v>777</v>
      </c>
      <c r="E129" s="11" t="s">
        <v>201</v>
      </c>
      <c r="F129" s="11" t="s">
        <v>90</v>
      </c>
      <c r="G129" s="11" t="s">
        <v>776</v>
      </c>
      <c r="H129" s="11" t="s">
        <v>776</v>
      </c>
      <c r="I129" s="11" t="s">
        <v>689</v>
      </c>
      <c r="J129" s="11" t="s">
        <v>778</v>
      </c>
    </row>
    <row r="130" spans="1:10">
      <c r="A130" s="11" t="s">
        <v>11</v>
      </c>
      <c r="B130" s="11" t="s">
        <v>748</v>
      </c>
      <c r="C130" s="12" t="s">
        <v>13</v>
      </c>
      <c r="D130" s="11" t="s">
        <v>779</v>
      </c>
      <c r="E130" s="11" t="s">
        <v>780</v>
      </c>
      <c r="F130" s="11" t="s">
        <v>65</v>
      </c>
      <c r="G130" s="11" t="s">
        <v>781</v>
      </c>
      <c r="H130" s="11" t="s">
        <v>782</v>
      </c>
      <c r="I130" s="11" t="s">
        <v>783</v>
      </c>
      <c r="J130" s="11" t="s">
        <v>784</v>
      </c>
    </row>
  </sheetData>
  <autoFilter ref="A2:J130">
    <sortState ref="A2:J130">
      <sortCondition ref="B2" descending="1"/>
    </sortState>
    <extLst/>
  </autoFilter>
  <mergeCells count="1">
    <mergeCell ref="A1:J1"/>
  </mergeCells>
  <conditionalFormatting sqref="D68:D110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295"/>
  <sheetViews>
    <sheetView workbookViewId="0">
      <selection activeCell="A1" sqref="A1:J1"/>
    </sheetView>
  </sheetViews>
  <sheetFormatPr defaultColWidth="8.89166666666667" defaultRowHeight="14.25"/>
  <cols>
    <col min="1" max="1" width="9.225" style="8" customWidth="1"/>
    <col min="2" max="2" width="11.225" style="8" customWidth="1"/>
    <col min="3" max="3" width="21.8916666666667" style="8" customWidth="1"/>
    <col min="4" max="4" width="15.225" style="8" customWidth="1"/>
    <col min="5" max="5" width="43.1083333333333" style="8" customWidth="1"/>
    <col min="6" max="6" width="14.4416666666667" style="8" customWidth="1"/>
    <col min="7" max="10" width="16.8916666666667" style="8" customWidth="1"/>
    <col min="11" max="16384" width="8.89166666666667" style="8"/>
  </cols>
  <sheetData>
    <row r="1" ht="30" customHeight="1" spans="1:10">
      <c r="A1" s="9" t="s">
        <v>785</v>
      </c>
      <c r="B1" s="13"/>
      <c r="C1" s="13"/>
      <c r="D1" s="13"/>
      <c r="E1" s="13"/>
      <c r="F1" s="13"/>
      <c r="G1" s="13"/>
      <c r="H1" s="13"/>
      <c r="I1" s="13"/>
      <c r="J1" s="13"/>
    </row>
    <row r="2" s="7" customFormat="1" ht="12.75" spans="1:1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7" customFormat="1" ht="12.75" spans="1:10">
      <c r="A3" s="11" t="s">
        <v>786</v>
      </c>
      <c r="B3" s="11" t="s">
        <v>12</v>
      </c>
      <c r="C3" s="12" t="s">
        <v>13</v>
      </c>
      <c r="D3" s="11" t="s">
        <v>787</v>
      </c>
      <c r="E3" s="11" t="s">
        <v>15</v>
      </c>
      <c r="F3" s="11" t="s">
        <v>361</v>
      </c>
      <c r="G3" s="11" t="s">
        <v>788</v>
      </c>
      <c r="H3" s="11" t="s">
        <v>789</v>
      </c>
      <c r="I3" s="11" t="s">
        <v>790</v>
      </c>
      <c r="J3" s="11" t="s">
        <v>791</v>
      </c>
    </row>
    <row r="4" s="7" customFormat="1" ht="12.75" spans="1:10">
      <c r="A4" s="11" t="s">
        <v>786</v>
      </c>
      <c r="B4" s="11" t="s">
        <v>12</v>
      </c>
      <c r="C4" s="12" t="s">
        <v>13</v>
      </c>
      <c r="D4" s="11" t="s">
        <v>792</v>
      </c>
      <c r="E4" s="11" t="s">
        <v>793</v>
      </c>
      <c r="F4" s="11" t="s">
        <v>794</v>
      </c>
      <c r="G4" s="11" t="s">
        <v>795</v>
      </c>
      <c r="H4" s="11" t="s">
        <v>796</v>
      </c>
      <c r="I4" s="11" t="s">
        <v>797</v>
      </c>
      <c r="J4" s="11" t="s">
        <v>798</v>
      </c>
    </row>
    <row r="5" s="7" customFormat="1" ht="12.75" spans="1:10">
      <c r="A5" s="11" t="s">
        <v>786</v>
      </c>
      <c r="B5" s="11" t="s">
        <v>12</v>
      </c>
      <c r="C5" s="12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</row>
    <row r="6" s="7" customFormat="1" ht="12.75" spans="1:10">
      <c r="A6" s="11" t="s">
        <v>786</v>
      </c>
      <c r="B6" s="11" t="s">
        <v>12</v>
      </c>
      <c r="C6" s="12" t="s">
        <v>13</v>
      </c>
      <c r="D6" s="11" t="s">
        <v>21</v>
      </c>
      <c r="E6" s="11" t="s">
        <v>22</v>
      </c>
      <c r="F6" s="11" t="s">
        <v>23</v>
      </c>
      <c r="G6" s="11" t="s">
        <v>24</v>
      </c>
      <c r="H6" s="11" t="s">
        <v>25</v>
      </c>
      <c r="I6" s="11" t="s">
        <v>26</v>
      </c>
      <c r="J6" s="11" t="s">
        <v>27</v>
      </c>
    </row>
    <row r="7" s="7" customFormat="1" ht="12.75" spans="1:10">
      <c r="A7" s="11" t="s">
        <v>786</v>
      </c>
      <c r="B7" s="11" t="s">
        <v>12</v>
      </c>
      <c r="C7" s="12" t="s">
        <v>13</v>
      </c>
      <c r="D7" s="11" t="s">
        <v>799</v>
      </c>
      <c r="E7" s="11" t="s">
        <v>800</v>
      </c>
      <c r="F7" s="11" t="s">
        <v>172</v>
      </c>
      <c r="G7" s="11" t="s">
        <v>801</v>
      </c>
      <c r="H7" s="11" t="s">
        <v>802</v>
      </c>
      <c r="I7" s="11" t="s">
        <v>803</v>
      </c>
      <c r="J7" s="11" t="s">
        <v>804</v>
      </c>
    </row>
    <row r="8" s="7" customFormat="1" ht="12.75" spans="1:10">
      <c r="A8" s="11" t="s">
        <v>786</v>
      </c>
      <c r="B8" s="11" t="s">
        <v>12</v>
      </c>
      <c r="C8" s="12" t="s">
        <v>13</v>
      </c>
      <c r="D8" s="11" t="s">
        <v>805</v>
      </c>
      <c r="E8" s="11" t="s">
        <v>806</v>
      </c>
      <c r="F8" s="11" t="s">
        <v>65</v>
      </c>
      <c r="G8" s="11" t="s">
        <v>807</v>
      </c>
      <c r="H8" s="11" t="s">
        <v>808</v>
      </c>
      <c r="I8" s="11" t="s">
        <v>809</v>
      </c>
      <c r="J8" s="11" t="s">
        <v>810</v>
      </c>
    </row>
    <row r="9" s="7" customFormat="1" ht="12.75" spans="1:10">
      <c r="A9" s="11" t="s">
        <v>786</v>
      </c>
      <c r="B9" s="11" t="s">
        <v>12</v>
      </c>
      <c r="C9" s="12" t="s">
        <v>13</v>
      </c>
      <c r="D9" s="11" t="s">
        <v>811</v>
      </c>
      <c r="E9" s="11" t="s">
        <v>812</v>
      </c>
      <c r="F9" s="11" t="s">
        <v>65</v>
      </c>
      <c r="G9" s="11" t="s">
        <v>813</v>
      </c>
      <c r="H9" s="11" t="s">
        <v>814</v>
      </c>
      <c r="I9" s="11" t="s">
        <v>815</v>
      </c>
      <c r="J9" s="11" t="s">
        <v>816</v>
      </c>
    </row>
    <row r="10" s="7" customFormat="1" ht="12.75" spans="1:10">
      <c r="A10" s="11" t="s">
        <v>786</v>
      </c>
      <c r="B10" s="11" t="s">
        <v>12</v>
      </c>
      <c r="C10" s="12" t="s">
        <v>13</v>
      </c>
      <c r="D10" s="11" t="s">
        <v>28</v>
      </c>
      <c r="E10" s="11" t="s">
        <v>29</v>
      </c>
      <c r="F10" s="11" t="s">
        <v>30</v>
      </c>
      <c r="G10" s="11" t="s">
        <v>31</v>
      </c>
      <c r="H10" s="11" t="s">
        <v>32</v>
      </c>
      <c r="I10" s="11" t="s">
        <v>33</v>
      </c>
      <c r="J10" s="11" t="s">
        <v>34</v>
      </c>
    </row>
    <row r="11" s="7" customFormat="1" ht="12.75" spans="1:10">
      <c r="A11" s="11" t="s">
        <v>786</v>
      </c>
      <c r="B11" s="11" t="s">
        <v>12</v>
      </c>
      <c r="C11" s="12" t="s">
        <v>13</v>
      </c>
      <c r="D11" s="11" t="s">
        <v>35</v>
      </c>
      <c r="E11" s="11" t="s">
        <v>36</v>
      </c>
      <c r="F11" s="11" t="s">
        <v>37</v>
      </c>
      <c r="G11" s="11" t="s">
        <v>38</v>
      </c>
      <c r="H11" s="11" t="s">
        <v>39</v>
      </c>
      <c r="I11" s="11" t="s">
        <v>40</v>
      </c>
      <c r="J11" s="11" t="s">
        <v>41</v>
      </c>
    </row>
    <row r="12" s="7" customFormat="1" ht="12.75" spans="1:10">
      <c r="A12" s="11" t="s">
        <v>786</v>
      </c>
      <c r="B12" s="11" t="s">
        <v>12</v>
      </c>
      <c r="C12" s="12" t="s">
        <v>13</v>
      </c>
      <c r="D12" s="11" t="s">
        <v>42</v>
      </c>
      <c r="E12" s="11" t="s">
        <v>43</v>
      </c>
      <c r="F12" s="11" t="s">
        <v>44</v>
      </c>
      <c r="G12" s="11" t="s">
        <v>45</v>
      </c>
      <c r="H12" s="11" t="s">
        <v>46</v>
      </c>
      <c r="I12" s="11" t="s">
        <v>47</v>
      </c>
      <c r="J12" s="11" t="s">
        <v>48</v>
      </c>
    </row>
    <row r="13" s="7" customFormat="1" ht="12.75" spans="1:10">
      <c r="A13" s="11" t="s">
        <v>786</v>
      </c>
      <c r="B13" s="11" t="s">
        <v>12</v>
      </c>
      <c r="C13" s="12" t="s">
        <v>13</v>
      </c>
      <c r="D13" s="11" t="s">
        <v>49</v>
      </c>
      <c r="E13" s="11" t="s">
        <v>50</v>
      </c>
      <c r="F13" s="11" t="s">
        <v>51</v>
      </c>
      <c r="G13" s="11" t="s">
        <v>52</v>
      </c>
      <c r="H13" s="11" t="s">
        <v>53</v>
      </c>
      <c r="I13" s="11" t="s">
        <v>54</v>
      </c>
      <c r="J13" s="11" t="s">
        <v>55</v>
      </c>
    </row>
    <row r="14" s="7" customFormat="1" ht="12.75" spans="1:10">
      <c r="A14" s="11" t="s">
        <v>786</v>
      </c>
      <c r="B14" s="11" t="s">
        <v>12</v>
      </c>
      <c r="C14" s="12" t="s">
        <v>13</v>
      </c>
      <c r="D14" s="11" t="s">
        <v>56</v>
      </c>
      <c r="E14" s="11" t="s">
        <v>57</v>
      </c>
      <c r="F14" s="11" t="s">
        <v>58</v>
      </c>
      <c r="G14" s="11" t="s">
        <v>59</v>
      </c>
      <c r="H14" s="11" t="s">
        <v>60</v>
      </c>
      <c r="I14" s="11" t="s">
        <v>61</v>
      </c>
      <c r="J14" s="11" t="s">
        <v>62</v>
      </c>
    </row>
    <row r="15" s="7" customFormat="1" ht="12.75" spans="1:10">
      <c r="A15" s="11" t="s">
        <v>786</v>
      </c>
      <c r="B15" s="11" t="s">
        <v>12</v>
      </c>
      <c r="C15" s="12" t="s">
        <v>13</v>
      </c>
      <c r="D15" s="11" t="s">
        <v>63</v>
      </c>
      <c r="E15" s="11" t="s">
        <v>64</v>
      </c>
      <c r="F15" s="11" t="s">
        <v>65</v>
      </c>
      <c r="G15" s="11" t="s">
        <v>66</v>
      </c>
      <c r="H15" s="11" t="s">
        <v>67</v>
      </c>
      <c r="I15" s="11" t="s">
        <v>68</v>
      </c>
      <c r="J15" s="11" t="s">
        <v>69</v>
      </c>
    </row>
    <row r="16" s="7" customFormat="1" ht="12.75" spans="1:10">
      <c r="A16" s="11" t="s">
        <v>786</v>
      </c>
      <c r="B16" s="11" t="s">
        <v>12</v>
      </c>
      <c r="C16" s="12" t="s">
        <v>13</v>
      </c>
      <c r="D16" s="11" t="s">
        <v>70</v>
      </c>
      <c r="E16" s="11" t="s">
        <v>71</v>
      </c>
      <c r="F16" s="11" t="s">
        <v>23</v>
      </c>
      <c r="G16" s="11" t="s">
        <v>72</v>
      </c>
      <c r="H16" s="11" t="s">
        <v>73</v>
      </c>
      <c r="I16" s="11" t="s">
        <v>74</v>
      </c>
      <c r="J16" s="11" t="s">
        <v>75</v>
      </c>
    </row>
    <row r="17" s="7" customFormat="1" ht="12.75" spans="1:10">
      <c r="A17" s="11" t="s">
        <v>786</v>
      </c>
      <c r="B17" s="11" t="s">
        <v>12</v>
      </c>
      <c r="C17" s="12" t="s">
        <v>13</v>
      </c>
      <c r="D17" s="11" t="s">
        <v>76</v>
      </c>
      <c r="E17" s="11" t="s">
        <v>77</v>
      </c>
      <c r="F17" s="11" t="s">
        <v>65</v>
      </c>
      <c r="G17" s="11" t="s">
        <v>78</v>
      </c>
      <c r="H17" s="11" t="s">
        <v>79</v>
      </c>
      <c r="I17" s="11" t="s">
        <v>80</v>
      </c>
      <c r="J17" s="11" t="s">
        <v>81</v>
      </c>
    </row>
    <row r="18" s="7" customFormat="1" ht="12.75" spans="1:10">
      <c r="A18" s="11" t="s">
        <v>786</v>
      </c>
      <c r="B18" s="11" t="s">
        <v>12</v>
      </c>
      <c r="C18" s="12" t="s">
        <v>13</v>
      </c>
      <c r="D18" s="11" t="s">
        <v>82</v>
      </c>
      <c r="E18" s="11" t="s">
        <v>83</v>
      </c>
      <c r="F18" s="11" t="s">
        <v>65</v>
      </c>
      <c r="G18" s="11" t="s">
        <v>84</v>
      </c>
      <c r="H18" s="11" t="s">
        <v>85</v>
      </c>
      <c r="I18" s="11" t="s">
        <v>86</v>
      </c>
      <c r="J18" s="11" t="s">
        <v>87</v>
      </c>
    </row>
    <row r="19" s="7" customFormat="1" ht="12.75" spans="1:10">
      <c r="A19" s="11" t="s">
        <v>786</v>
      </c>
      <c r="B19" s="11" t="s">
        <v>12</v>
      </c>
      <c r="C19" s="12" t="s">
        <v>13</v>
      </c>
      <c r="D19" s="11" t="s">
        <v>88</v>
      </c>
      <c r="E19" s="11" t="s">
        <v>89</v>
      </c>
      <c r="F19" s="11" t="s">
        <v>90</v>
      </c>
      <c r="G19" s="11" t="s">
        <v>91</v>
      </c>
      <c r="H19" s="11" t="s">
        <v>92</v>
      </c>
      <c r="I19" s="11" t="s">
        <v>93</v>
      </c>
      <c r="J19" s="11" t="s">
        <v>94</v>
      </c>
    </row>
    <row r="20" s="7" customFormat="1" ht="12.75" spans="1:10">
      <c r="A20" s="11" t="s">
        <v>786</v>
      </c>
      <c r="B20" s="11" t="s">
        <v>12</v>
      </c>
      <c r="C20" s="12" t="s">
        <v>13</v>
      </c>
      <c r="D20" s="11" t="s">
        <v>95</v>
      </c>
      <c r="E20" s="11" t="s">
        <v>96</v>
      </c>
      <c r="F20" s="11" t="s">
        <v>97</v>
      </c>
      <c r="G20" s="11" t="s">
        <v>98</v>
      </c>
      <c r="H20" s="11" t="s">
        <v>99</v>
      </c>
      <c r="I20" s="11" t="s">
        <v>100</v>
      </c>
      <c r="J20" s="11" t="s">
        <v>101</v>
      </c>
    </row>
    <row r="21" s="7" customFormat="1" ht="12.75" spans="1:10">
      <c r="A21" s="11" t="s">
        <v>786</v>
      </c>
      <c r="B21" s="11" t="s">
        <v>12</v>
      </c>
      <c r="C21" s="12" t="s">
        <v>13</v>
      </c>
      <c r="D21" s="11" t="s">
        <v>102</v>
      </c>
      <c r="E21" s="11" t="s">
        <v>103</v>
      </c>
      <c r="F21" s="11" t="s">
        <v>104</v>
      </c>
      <c r="G21" s="11" t="s">
        <v>105</v>
      </c>
      <c r="H21" s="11" t="s">
        <v>106</v>
      </c>
      <c r="I21" s="11" t="s">
        <v>107</v>
      </c>
      <c r="J21" s="11" t="s">
        <v>108</v>
      </c>
    </row>
    <row r="22" s="7" customFormat="1" ht="12.75" spans="1:10">
      <c r="A22" s="11" t="s">
        <v>786</v>
      </c>
      <c r="B22" s="11" t="s">
        <v>12</v>
      </c>
      <c r="C22" s="12" t="s">
        <v>13</v>
      </c>
      <c r="D22" s="11" t="s">
        <v>109</v>
      </c>
      <c r="E22" s="11" t="s">
        <v>110</v>
      </c>
      <c r="F22" s="11" t="s">
        <v>65</v>
      </c>
      <c r="G22" s="11" t="s">
        <v>111</v>
      </c>
      <c r="H22" s="11" t="s">
        <v>112</v>
      </c>
      <c r="I22" s="11" t="s">
        <v>113</v>
      </c>
      <c r="J22" s="11" t="s">
        <v>114</v>
      </c>
    </row>
    <row r="23" s="7" customFormat="1" ht="12.75" spans="1:10">
      <c r="A23" s="11" t="s">
        <v>786</v>
      </c>
      <c r="B23" s="11" t="s">
        <v>12</v>
      </c>
      <c r="C23" s="12" t="s">
        <v>13</v>
      </c>
      <c r="D23" s="11" t="s">
        <v>115</v>
      </c>
      <c r="E23" s="11" t="s">
        <v>116</v>
      </c>
      <c r="F23" s="11" t="s">
        <v>117</v>
      </c>
      <c r="G23" s="11" t="s">
        <v>118</v>
      </c>
      <c r="H23" s="11" t="s">
        <v>118</v>
      </c>
      <c r="I23" s="11" t="s">
        <v>119</v>
      </c>
      <c r="J23" s="11" t="s">
        <v>120</v>
      </c>
    </row>
    <row r="24" s="7" customFormat="1" ht="12.75" spans="1:10">
      <c r="A24" s="11" t="s">
        <v>786</v>
      </c>
      <c r="B24" s="11" t="s">
        <v>12</v>
      </c>
      <c r="C24" s="12" t="s">
        <v>13</v>
      </c>
      <c r="D24" s="11" t="s">
        <v>121</v>
      </c>
      <c r="E24" s="11" t="s">
        <v>122</v>
      </c>
      <c r="F24" s="11" t="s">
        <v>90</v>
      </c>
      <c r="G24" s="11" t="s">
        <v>123</v>
      </c>
      <c r="H24" s="11" t="s">
        <v>124</v>
      </c>
      <c r="I24" s="11" t="s">
        <v>125</v>
      </c>
      <c r="J24" s="11" t="s">
        <v>126</v>
      </c>
    </row>
    <row r="25" s="7" customFormat="1" ht="12.75" spans="1:10">
      <c r="A25" s="11" t="s">
        <v>786</v>
      </c>
      <c r="B25" s="11" t="s">
        <v>12</v>
      </c>
      <c r="C25" s="12" t="s">
        <v>13</v>
      </c>
      <c r="D25" s="11" t="s">
        <v>127</v>
      </c>
      <c r="E25" s="11" t="s">
        <v>128</v>
      </c>
      <c r="F25" s="11" t="s">
        <v>129</v>
      </c>
      <c r="G25" s="11" t="s">
        <v>130</v>
      </c>
      <c r="H25" s="11" t="s">
        <v>131</v>
      </c>
      <c r="I25" s="11" t="s">
        <v>132</v>
      </c>
      <c r="J25" s="11" t="s">
        <v>133</v>
      </c>
    </row>
    <row r="26" s="7" customFormat="1" ht="12.75" spans="1:10">
      <c r="A26" s="11" t="s">
        <v>786</v>
      </c>
      <c r="B26" s="11" t="s">
        <v>12</v>
      </c>
      <c r="C26" s="12" t="s">
        <v>13</v>
      </c>
      <c r="D26" s="11" t="s">
        <v>134</v>
      </c>
      <c r="E26" s="11" t="s">
        <v>135</v>
      </c>
      <c r="F26" s="11" t="s">
        <v>136</v>
      </c>
      <c r="G26" s="11" t="s">
        <v>137</v>
      </c>
      <c r="H26" s="11" t="s">
        <v>138</v>
      </c>
      <c r="I26" s="11" t="s">
        <v>139</v>
      </c>
      <c r="J26" s="11" t="s">
        <v>140</v>
      </c>
    </row>
    <row r="27" s="7" customFormat="1" ht="12.75" spans="1:10">
      <c r="A27" s="11" t="s">
        <v>786</v>
      </c>
      <c r="B27" s="11" t="s">
        <v>12</v>
      </c>
      <c r="C27" s="12" t="s">
        <v>13</v>
      </c>
      <c r="D27" s="11" t="s">
        <v>141</v>
      </c>
      <c r="E27" s="11" t="s">
        <v>142</v>
      </c>
      <c r="F27" s="11" t="s">
        <v>37</v>
      </c>
      <c r="G27" s="11" t="s">
        <v>143</v>
      </c>
      <c r="H27" s="11" t="s">
        <v>144</v>
      </c>
      <c r="I27" s="11" t="s">
        <v>145</v>
      </c>
      <c r="J27" s="11" t="s">
        <v>146</v>
      </c>
    </row>
    <row r="28" s="7" customFormat="1" ht="12.75" spans="1:10">
      <c r="A28" s="11" t="s">
        <v>786</v>
      </c>
      <c r="B28" s="11" t="s">
        <v>12</v>
      </c>
      <c r="C28" s="12" t="s">
        <v>13</v>
      </c>
      <c r="D28" s="11" t="s">
        <v>147</v>
      </c>
      <c r="E28" s="11" t="s">
        <v>148</v>
      </c>
      <c r="F28" s="11" t="s">
        <v>149</v>
      </c>
      <c r="G28" s="11" t="s">
        <v>150</v>
      </c>
      <c r="H28" s="11" t="s">
        <v>151</v>
      </c>
      <c r="I28" s="11" t="s">
        <v>152</v>
      </c>
      <c r="J28" s="11" t="s">
        <v>153</v>
      </c>
    </row>
    <row r="29" s="7" customFormat="1" ht="12.75" spans="1:10">
      <c r="A29" s="11" t="s">
        <v>786</v>
      </c>
      <c r="B29" s="11" t="s">
        <v>12</v>
      </c>
      <c r="C29" s="12" t="s">
        <v>13</v>
      </c>
      <c r="D29" s="11" t="s">
        <v>817</v>
      </c>
      <c r="E29" s="11" t="s">
        <v>818</v>
      </c>
      <c r="F29" s="11" t="s">
        <v>172</v>
      </c>
      <c r="G29" s="11" t="s">
        <v>819</v>
      </c>
      <c r="H29" s="11" t="s">
        <v>820</v>
      </c>
      <c r="I29" s="11" t="s">
        <v>821</v>
      </c>
      <c r="J29" s="11" t="s">
        <v>822</v>
      </c>
    </row>
    <row r="30" s="7" customFormat="1" ht="12.75" spans="1:10">
      <c r="A30" s="11" t="s">
        <v>786</v>
      </c>
      <c r="B30" s="11" t="s">
        <v>12</v>
      </c>
      <c r="C30" s="12" t="s">
        <v>13</v>
      </c>
      <c r="D30" s="11" t="s">
        <v>823</v>
      </c>
      <c r="E30" s="11" t="s">
        <v>824</v>
      </c>
      <c r="F30" s="11" t="s">
        <v>825</v>
      </c>
      <c r="G30" s="11" t="s">
        <v>826</v>
      </c>
      <c r="H30" s="11" t="s">
        <v>827</v>
      </c>
      <c r="I30" s="11" t="s">
        <v>828</v>
      </c>
      <c r="J30" s="11" t="s">
        <v>829</v>
      </c>
    </row>
    <row r="31" s="7" customFormat="1" ht="12.75" spans="1:10">
      <c r="A31" s="11" t="s">
        <v>786</v>
      </c>
      <c r="B31" s="11" t="s">
        <v>12</v>
      </c>
      <c r="C31" s="12" t="s">
        <v>13</v>
      </c>
      <c r="D31" s="11" t="s">
        <v>830</v>
      </c>
      <c r="E31" s="11" t="s">
        <v>831</v>
      </c>
      <c r="F31" s="11" t="s">
        <v>37</v>
      </c>
      <c r="G31" s="11" t="s">
        <v>832</v>
      </c>
      <c r="H31" s="11" t="s">
        <v>833</v>
      </c>
      <c r="I31" s="11" t="s">
        <v>834</v>
      </c>
      <c r="J31" s="11" t="s">
        <v>835</v>
      </c>
    </row>
    <row r="32" s="7" customFormat="1" ht="12.75" spans="1:10">
      <c r="A32" s="11" t="s">
        <v>786</v>
      </c>
      <c r="B32" s="11" t="s">
        <v>12</v>
      </c>
      <c r="C32" s="12" t="s">
        <v>13</v>
      </c>
      <c r="D32" s="11" t="s">
        <v>836</v>
      </c>
      <c r="E32" s="11" t="s">
        <v>837</v>
      </c>
      <c r="F32" s="11" t="s">
        <v>65</v>
      </c>
      <c r="G32" s="11" t="s">
        <v>838</v>
      </c>
      <c r="H32" s="11" t="s">
        <v>839</v>
      </c>
      <c r="I32" s="11" t="s">
        <v>840</v>
      </c>
      <c r="J32" s="11" t="s">
        <v>841</v>
      </c>
    </row>
    <row r="33" s="7" customFormat="1" ht="12.75" spans="1:10">
      <c r="A33" s="11" t="s">
        <v>786</v>
      </c>
      <c r="B33" s="11" t="s">
        <v>12</v>
      </c>
      <c r="C33" s="12" t="s">
        <v>13</v>
      </c>
      <c r="D33" s="11" t="s">
        <v>154</v>
      </c>
      <c r="E33" s="11" t="s">
        <v>155</v>
      </c>
      <c r="F33" s="11" t="s">
        <v>37</v>
      </c>
      <c r="G33" s="11" t="s">
        <v>156</v>
      </c>
      <c r="H33" s="11" t="s">
        <v>157</v>
      </c>
      <c r="I33" s="11" t="s">
        <v>158</v>
      </c>
      <c r="J33" s="11" t="s">
        <v>80</v>
      </c>
    </row>
    <row r="34" s="7" customFormat="1" ht="12.75" spans="1:10">
      <c r="A34" s="11" t="s">
        <v>786</v>
      </c>
      <c r="B34" s="11" t="s">
        <v>12</v>
      </c>
      <c r="C34" s="12" t="s">
        <v>13</v>
      </c>
      <c r="D34" s="11" t="s">
        <v>842</v>
      </c>
      <c r="E34" s="11" t="s">
        <v>843</v>
      </c>
      <c r="F34" s="11" t="s">
        <v>65</v>
      </c>
      <c r="G34" s="11" t="s">
        <v>844</v>
      </c>
      <c r="H34" s="11" t="s">
        <v>845</v>
      </c>
      <c r="I34" s="11" t="s">
        <v>846</v>
      </c>
      <c r="J34" s="11" t="s">
        <v>847</v>
      </c>
    </row>
    <row r="35" s="7" customFormat="1" ht="12.75" spans="1:10">
      <c r="A35" s="11" t="s">
        <v>786</v>
      </c>
      <c r="B35" s="11" t="s">
        <v>12</v>
      </c>
      <c r="C35" s="12" t="s">
        <v>13</v>
      </c>
      <c r="D35" s="11" t="s">
        <v>848</v>
      </c>
      <c r="E35" s="11" t="s">
        <v>849</v>
      </c>
      <c r="F35" s="11" t="s">
        <v>23</v>
      </c>
      <c r="G35" s="11" t="s">
        <v>850</v>
      </c>
      <c r="H35" s="11" t="s">
        <v>851</v>
      </c>
      <c r="I35" s="11" t="s">
        <v>852</v>
      </c>
      <c r="J35" s="11" t="s">
        <v>853</v>
      </c>
    </row>
    <row r="36" s="7" customFormat="1" ht="12.75" spans="1:10">
      <c r="A36" s="11" t="s">
        <v>786</v>
      </c>
      <c r="B36" s="11" t="s">
        <v>12</v>
      </c>
      <c r="C36" s="12" t="s">
        <v>13</v>
      </c>
      <c r="D36" s="11" t="s">
        <v>159</v>
      </c>
      <c r="E36" s="11" t="s">
        <v>160</v>
      </c>
      <c r="F36" s="11" t="s">
        <v>23</v>
      </c>
      <c r="G36" s="11" t="s">
        <v>161</v>
      </c>
      <c r="H36" s="11" t="s">
        <v>162</v>
      </c>
      <c r="I36" s="11" t="s">
        <v>163</v>
      </c>
      <c r="J36" s="11" t="s">
        <v>164</v>
      </c>
    </row>
    <row r="37" s="7" customFormat="1" ht="12.75" spans="1:10">
      <c r="A37" s="11" t="s">
        <v>786</v>
      </c>
      <c r="B37" s="11" t="s">
        <v>12</v>
      </c>
      <c r="C37" s="12" t="s">
        <v>13</v>
      </c>
      <c r="D37" s="11" t="s">
        <v>854</v>
      </c>
      <c r="E37" s="11" t="s">
        <v>855</v>
      </c>
      <c r="F37" s="11" t="s">
        <v>51</v>
      </c>
      <c r="G37" s="11" t="s">
        <v>856</v>
      </c>
      <c r="H37" s="11" t="s">
        <v>857</v>
      </c>
      <c r="I37" s="11" t="s">
        <v>858</v>
      </c>
      <c r="J37" s="11" t="s">
        <v>859</v>
      </c>
    </row>
    <row r="38" s="7" customFormat="1" ht="12.75" spans="1:10">
      <c r="A38" s="11" t="s">
        <v>786</v>
      </c>
      <c r="B38" s="11" t="s">
        <v>12</v>
      </c>
      <c r="C38" s="12" t="s">
        <v>13</v>
      </c>
      <c r="D38" s="11" t="s">
        <v>860</v>
      </c>
      <c r="E38" s="11" t="s">
        <v>861</v>
      </c>
      <c r="F38" s="11" t="s">
        <v>361</v>
      </c>
      <c r="G38" s="11" t="s">
        <v>862</v>
      </c>
      <c r="H38" s="11" t="s">
        <v>863</v>
      </c>
      <c r="I38" s="11" t="s">
        <v>864</v>
      </c>
      <c r="J38" s="11" t="s">
        <v>865</v>
      </c>
    </row>
    <row r="39" s="7" customFormat="1" ht="12.75" spans="1:10">
      <c r="A39" s="11" t="s">
        <v>786</v>
      </c>
      <c r="B39" s="11" t="s">
        <v>12</v>
      </c>
      <c r="C39" s="12" t="s">
        <v>13</v>
      </c>
      <c r="D39" s="11" t="s">
        <v>866</v>
      </c>
      <c r="E39" s="11" t="s">
        <v>867</v>
      </c>
      <c r="F39" s="11" t="s">
        <v>172</v>
      </c>
      <c r="G39" s="11" t="s">
        <v>868</v>
      </c>
      <c r="H39" s="11" t="s">
        <v>869</v>
      </c>
      <c r="I39" s="11" t="s">
        <v>870</v>
      </c>
      <c r="J39" s="11" t="s">
        <v>871</v>
      </c>
    </row>
    <row r="40" s="7" customFormat="1" ht="12.75" spans="1:10">
      <c r="A40" s="11" t="s">
        <v>786</v>
      </c>
      <c r="B40" s="11" t="s">
        <v>12</v>
      </c>
      <c r="C40" s="12" t="s">
        <v>13</v>
      </c>
      <c r="D40" s="11" t="s">
        <v>165</v>
      </c>
      <c r="E40" s="11" t="s">
        <v>155</v>
      </c>
      <c r="F40" s="11" t="s">
        <v>37</v>
      </c>
      <c r="G40" s="11" t="s">
        <v>166</v>
      </c>
      <c r="H40" s="11" t="s">
        <v>167</v>
      </c>
      <c r="I40" s="11" t="s">
        <v>168</v>
      </c>
      <c r="J40" s="11" t="s">
        <v>169</v>
      </c>
    </row>
    <row r="41" s="7" customFormat="1" ht="12.75" spans="1:10">
      <c r="A41" s="11" t="s">
        <v>786</v>
      </c>
      <c r="B41" s="11" t="s">
        <v>12</v>
      </c>
      <c r="C41" s="12" t="s">
        <v>13</v>
      </c>
      <c r="D41" s="11" t="s">
        <v>872</v>
      </c>
      <c r="E41" s="11" t="s">
        <v>873</v>
      </c>
      <c r="F41" s="11" t="s">
        <v>172</v>
      </c>
      <c r="G41" s="11" t="s">
        <v>113</v>
      </c>
      <c r="H41" s="11" t="s">
        <v>114</v>
      </c>
      <c r="I41" s="11" t="s">
        <v>290</v>
      </c>
      <c r="J41" s="11" t="s">
        <v>292</v>
      </c>
    </row>
    <row r="42" s="7" customFormat="1" ht="12.75" spans="1:10">
      <c r="A42" s="11" t="s">
        <v>786</v>
      </c>
      <c r="B42" s="11" t="s">
        <v>12</v>
      </c>
      <c r="C42" s="12" t="s">
        <v>13</v>
      </c>
      <c r="D42" s="11" t="s">
        <v>874</v>
      </c>
      <c r="E42" s="11" t="s">
        <v>875</v>
      </c>
      <c r="F42" s="11" t="s">
        <v>172</v>
      </c>
      <c r="G42" s="11" t="s">
        <v>81</v>
      </c>
      <c r="H42" s="11" t="s">
        <v>491</v>
      </c>
      <c r="I42" s="11" t="s">
        <v>876</v>
      </c>
      <c r="J42" s="11" t="s">
        <v>877</v>
      </c>
    </row>
    <row r="43" s="7" customFormat="1" ht="12.75" spans="1:10">
      <c r="A43" s="11" t="s">
        <v>786</v>
      </c>
      <c r="B43" s="11" t="s">
        <v>12</v>
      </c>
      <c r="C43" s="12" t="s">
        <v>13</v>
      </c>
      <c r="D43" s="11" t="s">
        <v>878</v>
      </c>
      <c r="E43" s="11" t="s">
        <v>879</v>
      </c>
      <c r="F43" s="11" t="s">
        <v>51</v>
      </c>
      <c r="G43" s="11" t="s">
        <v>880</v>
      </c>
      <c r="H43" s="11" t="s">
        <v>881</v>
      </c>
      <c r="I43" s="11" t="s">
        <v>346</v>
      </c>
      <c r="J43" s="11" t="s">
        <v>882</v>
      </c>
    </row>
    <row r="44" s="7" customFormat="1" ht="12.75" spans="1:10">
      <c r="A44" s="11" t="s">
        <v>786</v>
      </c>
      <c r="B44" s="11" t="s">
        <v>12</v>
      </c>
      <c r="C44" s="12" t="s">
        <v>13</v>
      </c>
      <c r="D44" s="11" t="s">
        <v>883</v>
      </c>
      <c r="E44" s="11" t="s">
        <v>884</v>
      </c>
      <c r="F44" s="11" t="s">
        <v>30</v>
      </c>
      <c r="G44" s="11" t="s">
        <v>885</v>
      </c>
      <c r="H44" s="11" t="s">
        <v>886</v>
      </c>
      <c r="I44" s="11" t="s">
        <v>887</v>
      </c>
      <c r="J44" s="11" t="s">
        <v>888</v>
      </c>
    </row>
    <row r="45" s="7" customFormat="1" ht="12.75" spans="1:10">
      <c r="A45" s="11" t="s">
        <v>786</v>
      </c>
      <c r="B45" s="11" t="s">
        <v>12</v>
      </c>
      <c r="C45" s="12" t="s">
        <v>13</v>
      </c>
      <c r="D45" s="11" t="s">
        <v>889</v>
      </c>
      <c r="E45" s="11" t="s">
        <v>890</v>
      </c>
      <c r="F45" s="11" t="s">
        <v>23</v>
      </c>
      <c r="G45" s="11" t="s">
        <v>891</v>
      </c>
      <c r="H45" s="11" t="s">
        <v>892</v>
      </c>
      <c r="I45" s="11" t="s">
        <v>893</v>
      </c>
      <c r="J45" s="11" t="s">
        <v>894</v>
      </c>
    </row>
    <row r="46" s="7" customFormat="1" ht="12.75" spans="1:10">
      <c r="A46" s="11" t="s">
        <v>786</v>
      </c>
      <c r="B46" s="11" t="s">
        <v>12</v>
      </c>
      <c r="C46" s="12" t="s">
        <v>13</v>
      </c>
      <c r="D46" s="11" t="s">
        <v>895</v>
      </c>
      <c r="E46" s="11" t="s">
        <v>896</v>
      </c>
      <c r="F46" s="11" t="s">
        <v>65</v>
      </c>
      <c r="G46" s="11" t="s">
        <v>897</v>
      </c>
      <c r="H46" s="11" t="s">
        <v>642</v>
      </c>
      <c r="I46" s="11" t="s">
        <v>898</v>
      </c>
      <c r="J46" s="11" t="s">
        <v>899</v>
      </c>
    </row>
    <row r="47" s="7" customFormat="1" ht="12.75" spans="1:10">
      <c r="A47" s="11" t="s">
        <v>786</v>
      </c>
      <c r="B47" s="11" t="s">
        <v>12</v>
      </c>
      <c r="C47" s="12" t="s">
        <v>13</v>
      </c>
      <c r="D47" s="11" t="s">
        <v>900</v>
      </c>
      <c r="E47" s="11" t="s">
        <v>901</v>
      </c>
      <c r="F47" s="11" t="s">
        <v>412</v>
      </c>
      <c r="G47" s="11" t="s">
        <v>408</v>
      </c>
      <c r="H47" s="11" t="s">
        <v>902</v>
      </c>
      <c r="I47" s="11" t="s">
        <v>903</v>
      </c>
      <c r="J47" s="11" t="s">
        <v>904</v>
      </c>
    </row>
    <row r="48" s="7" customFormat="1" ht="12.75" spans="1:10">
      <c r="A48" s="11" t="s">
        <v>786</v>
      </c>
      <c r="B48" s="11" t="s">
        <v>12</v>
      </c>
      <c r="C48" s="12" t="s">
        <v>13</v>
      </c>
      <c r="D48" s="11" t="s">
        <v>905</v>
      </c>
      <c r="E48" s="11" t="s">
        <v>906</v>
      </c>
      <c r="F48" s="11" t="s">
        <v>58</v>
      </c>
      <c r="G48" s="11" t="s">
        <v>907</v>
      </c>
      <c r="H48" s="11" t="s">
        <v>908</v>
      </c>
      <c r="I48" s="11" t="s">
        <v>909</v>
      </c>
      <c r="J48" s="11" t="s">
        <v>910</v>
      </c>
    </row>
    <row r="49" s="7" customFormat="1" ht="12.75" spans="1:10">
      <c r="A49" s="11" t="s">
        <v>786</v>
      </c>
      <c r="B49" s="11" t="s">
        <v>12</v>
      </c>
      <c r="C49" s="12" t="s">
        <v>13</v>
      </c>
      <c r="D49" s="11" t="s">
        <v>911</v>
      </c>
      <c r="E49" s="11" t="s">
        <v>912</v>
      </c>
      <c r="F49" s="11" t="s">
        <v>65</v>
      </c>
      <c r="G49" s="11" t="s">
        <v>913</v>
      </c>
      <c r="H49" s="11" t="s">
        <v>914</v>
      </c>
      <c r="I49" s="11" t="s">
        <v>915</v>
      </c>
      <c r="J49" s="11" t="s">
        <v>916</v>
      </c>
    </row>
    <row r="50" s="7" customFormat="1" ht="12.75" spans="1:10">
      <c r="A50" s="11" t="s">
        <v>786</v>
      </c>
      <c r="B50" s="11" t="s">
        <v>12</v>
      </c>
      <c r="C50" s="12" t="s">
        <v>13</v>
      </c>
      <c r="D50" s="11" t="s">
        <v>917</v>
      </c>
      <c r="E50" s="11" t="s">
        <v>918</v>
      </c>
      <c r="F50" s="11" t="s">
        <v>578</v>
      </c>
      <c r="G50" s="11" t="s">
        <v>919</v>
      </c>
      <c r="H50" s="11" t="s">
        <v>920</v>
      </c>
      <c r="I50" s="11" t="s">
        <v>921</v>
      </c>
      <c r="J50" s="11" t="s">
        <v>922</v>
      </c>
    </row>
    <row r="51" s="7" customFormat="1" ht="12.75" spans="1:10">
      <c r="A51" s="11" t="s">
        <v>786</v>
      </c>
      <c r="B51" s="11" t="s">
        <v>12</v>
      </c>
      <c r="C51" s="12" t="s">
        <v>13</v>
      </c>
      <c r="D51" s="11" t="s">
        <v>923</v>
      </c>
      <c r="E51" s="11" t="s">
        <v>924</v>
      </c>
      <c r="F51" s="11" t="s">
        <v>925</v>
      </c>
      <c r="G51" s="11" t="s">
        <v>926</v>
      </c>
      <c r="H51" s="11" t="s">
        <v>927</v>
      </c>
      <c r="I51" s="11" t="s">
        <v>928</v>
      </c>
      <c r="J51" s="11" t="s">
        <v>929</v>
      </c>
    </row>
    <row r="52" s="7" customFormat="1" ht="12.75" spans="1:10">
      <c r="A52" s="11" t="s">
        <v>786</v>
      </c>
      <c r="B52" s="11" t="s">
        <v>12</v>
      </c>
      <c r="C52" s="12" t="s">
        <v>13</v>
      </c>
      <c r="D52" s="11" t="s">
        <v>930</v>
      </c>
      <c r="E52" s="11" t="s">
        <v>931</v>
      </c>
      <c r="F52" s="11" t="s">
        <v>932</v>
      </c>
      <c r="G52" s="11" t="s">
        <v>933</v>
      </c>
      <c r="H52" s="11" t="s">
        <v>934</v>
      </c>
      <c r="I52" s="11" t="s">
        <v>935</v>
      </c>
      <c r="J52" s="11" t="s">
        <v>936</v>
      </c>
    </row>
    <row r="53" s="7" customFormat="1" ht="12.75" spans="1:10">
      <c r="A53" s="11" t="s">
        <v>786</v>
      </c>
      <c r="B53" s="11" t="s">
        <v>12</v>
      </c>
      <c r="C53" s="12" t="s">
        <v>13</v>
      </c>
      <c r="D53" s="11" t="s">
        <v>937</v>
      </c>
      <c r="E53" s="11" t="s">
        <v>938</v>
      </c>
      <c r="F53" s="11" t="s">
        <v>939</v>
      </c>
      <c r="G53" s="11" t="s">
        <v>940</v>
      </c>
      <c r="H53" s="11" t="s">
        <v>941</v>
      </c>
      <c r="I53" s="11" t="s">
        <v>942</v>
      </c>
      <c r="J53" s="11" t="s">
        <v>943</v>
      </c>
    </row>
    <row r="54" s="7" customFormat="1" ht="12.75" spans="1:10">
      <c r="A54" s="11" t="s">
        <v>786</v>
      </c>
      <c r="B54" s="11" t="s">
        <v>12</v>
      </c>
      <c r="C54" s="12" t="s">
        <v>13</v>
      </c>
      <c r="D54" s="11" t="s">
        <v>944</v>
      </c>
      <c r="E54" s="11" t="s">
        <v>945</v>
      </c>
      <c r="F54" s="11" t="s">
        <v>946</v>
      </c>
      <c r="G54" s="11" t="s">
        <v>947</v>
      </c>
      <c r="H54" s="11" t="s">
        <v>948</v>
      </c>
      <c r="I54" s="11" t="s">
        <v>949</v>
      </c>
      <c r="J54" s="11" t="s">
        <v>950</v>
      </c>
    </row>
    <row r="55" s="7" customFormat="1" ht="12.75" spans="1:10">
      <c r="A55" s="11" t="s">
        <v>786</v>
      </c>
      <c r="B55" s="11" t="s">
        <v>12</v>
      </c>
      <c r="C55" s="12" t="s">
        <v>13</v>
      </c>
      <c r="D55" s="11" t="s">
        <v>951</v>
      </c>
      <c r="E55" s="11" t="s">
        <v>952</v>
      </c>
      <c r="F55" s="11" t="s">
        <v>37</v>
      </c>
      <c r="G55" s="11" t="s">
        <v>953</v>
      </c>
      <c r="H55" s="11" t="s">
        <v>954</v>
      </c>
      <c r="I55" s="11" t="s">
        <v>955</v>
      </c>
      <c r="J55" s="11" t="s">
        <v>956</v>
      </c>
    </row>
    <row r="56" s="7" customFormat="1" ht="12.75" spans="1:10">
      <c r="A56" s="11" t="s">
        <v>786</v>
      </c>
      <c r="B56" s="11" t="s">
        <v>12</v>
      </c>
      <c r="C56" s="12" t="s">
        <v>13</v>
      </c>
      <c r="D56" s="11" t="s">
        <v>957</v>
      </c>
      <c r="E56" s="11" t="s">
        <v>958</v>
      </c>
      <c r="F56" s="11" t="s">
        <v>44</v>
      </c>
      <c r="G56" s="11" t="s">
        <v>959</v>
      </c>
      <c r="H56" s="11" t="s">
        <v>960</v>
      </c>
      <c r="I56" s="11" t="s">
        <v>961</v>
      </c>
      <c r="J56" s="11" t="s">
        <v>962</v>
      </c>
    </row>
    <row r="57" s="7" customFormat="1" ht="12.75" spans="1:10">
      <c r="A57" s="11" t="s">
        <v>786</v>
      </c>
      <c r="B57" s="11" t="s">
        <v>12</v>
      </c>
      <c r="C57" s="12" t="s">
        <v>13</v>
      </c>
      <c r="D57" s="11" t="s">
        <v>170</v>
      </c>
      <c r="E57" s="11" t="s">
        <v>171</v>
      </c>
      <c r="F57" s="11" t="s">
        <v>172</v>
      </c>
      <c r="G57" s="11" t="s">
        <v>173</v>
      </c>
      <c r="H57" s="11" t="s">
        <v>174</v>
      </c>
      <c r="I57" s="11" t="s">
        <v>175</v>
      </c>
      <c r="J57" s="11" t="s">
        <v>176</v>
      </c>
    </row>
    <row r="58" s="7" customFormat="1" ht="12.75" spans="1:10">
      <c r="A58" s="11" t="s">
        <v>786</v>
      </c>
      <c r="B58" s="11" t="s">
        <v>12</v>
      </c>
      <c r="C58" s="12" t="s">
        <v>13</v>
      </c>
      <c r="D58" s="11" t="s">
        <v>177</v>
      </c>
      <c r="E58" s="11" t="s">
        <v>178</v>
      </c>
      <c r="F58" s="11" t="s">
        <v>179</v>
      </c>
      <c r="G58" s="11" t="s">
        <v>180</v>
      </c>
      <c r="H58" s="11" t="s">
        <v>181</v>
      </c>
      <c r="I58" s="11" t="s">
        <v>182</v>
      </c>
      <c r="J58" s="11" t="s">
        <v>183</v>
      </c>
    </row>
    <row r="59" s="7" customFormat="1" ht="12.75" spans="1:10">
      <c r="A59" s="11" t="s">
        <v>786</v>
      </c>
      <c r="B59" s="11" t="s">
        <v>12</v>
      </c>
      <c r="C59" s="12" t="s">
        <v>13</v>
      </c>
      <c r="D59" s="11" t="s">
        <v>184</v>
      </c>
      <c r="E59" s="11" t="s">
        <v>178</v>
      </c>
      <c r="F59" s="11" t="s">
        <v>185</v>
      </c>
      <c r="G59" s="11" t="s">
        <v>186</v>
      </c>
      <c r="H59" s="11" t="s">
        <v>187</v>
      </c>
      <c r="I59" s="11" t="s">
        <v>188</v>
      </c>
      <c r="J59" s="11" t="s">
        <v>189</v>
      </c>
    </row>
    <row r="60" s="7" customFormat="1" ht="12.75" spans="1:10">
      <c r="A60" s="11" t="s">
        <v>786</v>
      </c>
      <c r="B60" s="11" t="s">
        <v>12</v>
      </c>
      <c r="C60" s="12" t="s">
        <v>13</v>
      </c>
      <c r="D60" s="11" t="s">
        <v>190</v>
      </c>
      <c r="E60" s="11" t="s">
        <v>191</v>
      </c>
      <c r="F60" s="11" t="s">
        <v>192</v>
      </c>
      <c r="G60" s="11" t="s">
        <v>193</v>
      </c>
      <c r="H60" s="11" t="s">
        <v>193</v>
      </c>
      <c r="I60" s="11" t="s">
        <v>194</v>
      </c>
      <c r="J60" s="11" t="s">
        <v>195</v>
      </c>
    </row>
    <row r="61" s="7" customFormat="1" ht="12.75" spans="1:10">
      <c r="A61" s="11" t="s">
        <v>786</v>
      </c>
      <c r="B61" s="11" t="s">
        <v>12</v>
      </c>
      <c r="C61" s="12" t="s">
        <v>13</v>
      </c>
      <c r="D61" s="11" t="s">
        <v>196</v>
      </c>
      <c r="E61" s="11" t="s">
        <v>191</v>
      </c>
      <c r="F61" s="11" t="s">
        <v>192</v>
      </c>
      <c r="G61" s="11" t="s">
        <v>197</v>
      </c>
      <c r="H61" s="11" t="s">
        <v>197</v>
      </c>
      <c r="I61" s="11" t="s">
        <v>198</v>
      </c>
      <c r="J61" s="11" t="s">
        <v>199</v>
      </c>
    </row>
    <row r="62" s="7" customFormat="1" ht="12.75" spans="1:10">
      <c r="A62" s="11" t="s">
        <v>786</v>
      </c>
      <c r="B62" s="11" t="s">
        <v>12</v>
      </c>
      <c r="C62" s="12" t="s">
        <v>13</v>
      </c>
      <c r="D62" s="11" t="s">
        <v>200</v>
      </c>
      <c r="E62" s="11" t="s">
        <v>201</v>
      </c>
      <c r="F62" s="11" t="s">
        <v>90</v>
      </c>
      <c r="G62" s="11" t="s">
        <v>202</v>
      </c>
      <c r="H62" s="11" t="s">
        <v>202</v>
      </c>
      <c r="I62" s="11" t="s">
        <v>202</v>
      </c>
      <c r="J62" s="11" t="s">
        <v>202</v>
      </c>
    </row>
    <row r="63" s="7" customFormat="1" ht="12.75" spans="1:10">
      <c r="A63" s="11" t="s">
        <v>786</v>
      </c>
      <c r="B63" s="11" t="s">
        <v>12</v>
      </c>
      <c r="C63" s="12" t="s">
        <v>13</v>
      </c>
      <c r="D63" s="11" t="s">
        <v>203</v>
      </c>
      <c r="E63" s="11" t="s">
        <v>201</v>
      </c>
      <c r="F63" s="11" t="s">
        <v>90</v>
      </c>
      <c r="G63" s="11" t="s">
        <v>204</v>
      </c>
      <c r="H63" s="11" t="s">
        <v>205</v>
      </c>
      <c r="I63" s="11" t="s">
        <v>206</v>
      </c>
      <c r="J63" s="11" t="s">
        <v>207</v>
      </c>
    </row>
    <row r="64" s="7" customFormat="1" ht="12.75" spans="1:10">
      <c r="A64" s="11" t="s">
        <v>786</v>
      </c>
      <c r="B64" s="11" t="s">
        <v>12</v>
      </c>
      <c r="C64" s="12" t="s">
        <v>13</v>
      </c>
      <c r="D64" s="11" t="s">
        <v>208</v>
      </c>
      <c r="E64" s="11" t="s">
        <v>201</v>
      </c>
      <c r="F64" s="11" t="s">
        <v>90</v>
      </c>
      <c r="G64" s="11" t="s">
        <v>209</v>
      </c>
      <c r="H64" s="11" t="s">
        <v>209</v>
      </c>
      <c r="I64" s="11" t="s">
        <v>210</v>
      </c>
      <c r="J64" s="11" t="s">
        <v>211</v>
      </c>
    </row>
    <row r="65" s="7" customFormat="1" ht="12.75" spans="1:10">
      <c r="A65" s="11" t="s">
        <v>786</v>
      </c>
      <c r="B65" s="11" t="s">
        <v>212</v>
      </c>
      <c r="C65" s="12" t="s">
        <v>13</v>
      </c>
      <c r="D65" s="11" t="s">
        <v>963</v>
      </c>
      <c r="E65" s="11" t="s">
        <v>964</v>
      </c>
      <c r="F65" s="11" t="s">
        <v>220</v>
      </c>
      <c r="G65" s="11" t="s">
        <v>965</v>
      </c>
      <c r="H65" s="11" t="s">
        <v>966</v>
      </c>
      <c r="I65" s="11" t="s">
        <v>967</v>
      </c>
      <c r="J65" s="11" t="s">
        <v>262</v>
      </c>
    </row>
    <row r="66" s="7" customFormat="1" ht="12.75" spans="1:10">
      <c r="A66" s="11" t="s">
        <v>786</v>
      </c>
      <c r="B66" s="11" t="s">
        <v>212</v>
      </c>
      <c r="C66" s="12" t="s">
        <v>13</v>
      </c>
      <c r="D66" s="11" t="s">
        <v>213</v>
      </c>
      <c r="E66" s="11" t="s">
        <v>214</v>
      </c>
      <c r="F66" s="11" t="s">
        <v>209</v>
      </c>
      <c r="G66" s="11" t="s">
        <v>215</v>
      </c>
      <c r="H66" s="11" t="s">
        <v>216</v>
      </c>
      <c r="I66" s="11" t="s">
        <v>217</v>
      </c>
      <c r="J66" s="11" t="s">
        <v>218</v>
      </c>
    </row>
    <row r="67" s="7" customFormat="1" ht="12.75" spans="1:10">
      <c r="A67" s="11" t="s">
        <v>786</v>
      </c>
      <c r="B67" s="11" t="s">
        <v>212</v>
      </c>
      <c r="C67" s="12" t="s">
        <v>13</v>
      </c>
      <c r="D67" s="11" t="s">
        <v>219</v>
      </c>
      <c r="E67" s="11" t="s">
        <v>214</v>
      </c>
      <c r="F67" s="11" t="s">
        <v>220</v>
      </c>
      <c r="G67" s="11" t="s">
        <v>221</v>
      </c>
      <c r="H67" s="11" t="s">
        <v>222</v>
      </c>
      <c r="I67" s="11" t="s">
        <v>223</v>
      </c>
      <c r="J67" s="11" t="s">
        <v>224</v>
      </c>
    </row>
    <row r="68" s="7" customFormat="1" ht="12.75" spans="1:10">
      <c r="A68" s="11" t="s">
        <v>786</v>
      </c>
      <c r="B68" s="11" t="s">
        <v>212</v>
      </c>
      <c r="C68" s="12" t="s">
        <v>13</v>
      </c>
      <c r="D68" s="11" t="s">
        <v>225</v>
      </c>
      <c r="E68" s="11" t="s">
        <v>214</v>
      </c>
      <c r="F68" s="11" t="s">
        <v>209</v>
      </c>
      <c r="G68" s="11" t="s">
        <v>226</v>
      </c>
      <c r="H68" s="11" t="s">
        <v>227</v>
      </c>
      <c r="I68" s="11" t="s">
        <v>228</v>
      </c>
      <c r="J68" s="11" t="s">
        <v>229</v>
      </c>
    </row>
    <row r="69" s="7" customFormat="1" ht="12.75" spans="1:10">
      <c r="A69" s="11" t="s">
        <v>786</v>
      </c>
      <c r="B69" s="11" t="s">
        <v>212</v>
      </c>
      <c r="C69" s="12" t="s">
        <v>13</v>
      </c>
      <c r="D69" s="11" t="s">
        <v>230</v>
      </c>
      <c r="E69" s="11" t="s">
        <v>231</v>
      </c>
      <c r="F69" s="11" t="s">
        <v>172</v>
      </c>
      <c r="G69" s="11" t="s">
        <v>232</v>
      </c>
      <c r="H69" s="11" t="s">
        <v>233</v>
      </c>
      <c r="I69" s="11" t="s">
        <v>234</v>
      </c>
      <c r="J69" s="11" t="s">
        <v>235</v>
      </c>
    </row>
    <row r="70" s="7" customFormat="1" ht="12.75" spans="1:10">
      <c r="A70" s="11" t="s">
        <v>786</v>
      </c>
      <c r="B70" s="11" t="s">
        <v>212</v>
      </c>
      <c r="C70" s="12" t="s">
        <v>13</v>
      </c>
      <c r="D70" s="11" t="s">
        <v>968</v>
      </c>
      <c r="E70" s="11" t="s">
        <v>214</v>
      </c>
      <c r="F70" s="11" t="s">
        <v>172</v>
      </c>
      <c r="G70" s="11" t="s">
        <v>969</v>
      </c>
      <c r="H70" s="11" t="s">
        <v>970</v>
      </c>
      <c r="I70" s="11" t="s">
        <v>971</v>
      </c>
      <c r="J70" s="11" t="s">
        <v>972</v>
      </c>
    </row>
    <row r="71" s="7" customFormat="1" ht="12.75" spans="1:10">
      <c r="A71" s="11" t="s">
        <v>786</v>
      </c>
      <c r="B71" s="11" t="s">
        <v>212</v>
      </c>
      <c r="C71" s="12" t="s">
        <v>13</v>
      </c>
      <c r="D71" s="11" t="s">
        <v>973</v>
      </c>
      <c r="E71" s="11" t="s">
        <v>974</v>
      </c>
      <c r="F71" s="11" t="s">
        <v>90</v>
      </c>
      <c r="G71" s="11" t="s">
        <v>975</v>
      </c>
      <c r="H71" s="11" t="s">
        <v>976</v>
      </c>
      <c r="I71" s="11" t="s">
        <v>977</v>
      </c>
      <c r="J71" s="11" t="s">
        <v>978</v>
      </c>
    </row>
    <row r="72" s="7" customFormat="1" ht="12.75" spans="1:10">
      <c r="A72" s="11" t="s">
        <v>786</v>
      </c>
      <c r="B72" s="11" t="s">
        <v>212</v>
      </c>
      <c r="C72" s="12" t="s">
        <v>13</v>
      </c>
      <c r="D72" s="11" t="s">
        <v>979</v>
      </c>
      <c r="E72" s="11" t="s">
        <v>980</v>
      </c>
      <c r="F72" s="11" t="s">
        <v>172</v>
      </c>
      <c r="G72" s="11" t="s">
        <v>981</v>
      </c>
      <c r="H72" s="11" t="s">
        <v>982</v>
      </c>
      <c r="I72" s="11" t="s">
        <v>983</v>
      </c>
      <c r="J72" s="11" t="s">
        <v>403</v>
      </c>
    </row>
    <row r="73" s="7" customFormat="1" ht="12.75" spans="1:10">
      <c r="A73" s="11" t="s">
        <v>786</v>
      </c>
      <c r="B73" s="11" t="s">
        <v>236</v>
      </c>
      <c r="C73" s="12" t="s">
        <v>13</v>
      </c>
      <c r="D73" s="11" t="s">
        <v>237</v>
      </c>
      <c r="E73" s="11" t="s">
        <v>238</v>
      </c>
      <c r="F73" s="11" t="s">
        <v>239</v>
      </c>
      <c r="G73" s="11" t="s">
        <v>240</v>
      </c>
      <c r="H73" s="11" t="s">
        <v>241</v>
      </c>
      <c r="I73" s="11" t="s">
        <v>242</v>
      </c>
      <c r="J73" s="11" t="s">
        <v>243</v>
      </c>
    </row>
    <row r="74" s="7" customFormat="1" ht="12.75" spans="1:10">
      <c r="A74" s="11" t="s">
        <v>786</v>
      </c>
      <c r="B74" s="11" t="s">
        <v>236</v>
      </c>
      <c r="C74" s="12" t="s">
        <v>13</v>
      </c>
      <c r="D74" s="11" t="s">
        <v>984</v>
      </c>
      <c r="E74" s="11" t="s">
        <v>985</v>
      </c>
      <c r="F74" s="11" t="s">
        <v>172</v>
      </c>
      <c r="G74" s="11" t="s">
        <v>986</v>
      </c>
      <c r="H74" s="11" t="s">
        <v>987</v>
      </c>
      <c r="I74" s="11" t="s">
        <v>988</v>
      </c>
      <c r="J74" s="11" t="s">
        <v>989</v>
      </c>
    </row>
    <row r="75" s="7" customFormat="1" ht="12.75" spans="1:10">
      <c r="A75" s="11" t="s">
        <v>786</v>
      </c>
      <c r="B75" s="11" t="s">
        <v>236</v>
      </c>
      <c r="C75" s="12" t="s">
        <v>13</v>
      </c>
      <c r="D75" s="11" t="s">
        <v>990</v>
      </c>
      <c r="E75" s="11" t="s">
        <v>991</v>
      </c>
      <c r="F75" s="11" t="s">
        <v>44</v>
      </c>
      <c r="G75" s="11" t="s">
        <v>992</v>
      </c>
      <c r="H75" s="11" t="s">
        <v>993</v>
      </c>
      <c r="I75" s="11" t="s">
        <v>994</v>
      </c>
      <c r="J75" s="11" t="s">
        <v>995</v>
      </c>
    </row>
    <row r="76" s="7" customFormat="1" ht="12.75" spans="1:10">
      <c r="A76" s="11" t="s">
        <v>786</v>
      </c>
      <c r="B76" s="11" t="s">
        <v>236</v>
      </c>
      <c r="C76" s="12" t="s">
        <v>13</v>
      </c>
      <c r="D76" s="11" t="s">
        <v>996</v>
      </c>
      <c r="E76" s="11" t="s">
        <v>997</v>
      </c>
      <c r="F76" s="11" t="s">
        <v>998</v>
      </c>
      <c r="G76" s="11" t="s">
        <v>999</v>
      </c>
      <c r="H76" s="11" t="s">
        <v>1000</v>
      </c>
      <c r="I76" s="11" t="s">
        <v>1001</v>
      </c>
      <c r="J76" s="11" t="s">
        <v>1002</v>
      </c>
    </row>
    <row r="77" s="7" customFormat="1" ht="12.75" spans="1:10">
      <c r="A77" s="11" t="s">
        <v>786</v>
      </c>
      <c r="B77" s="11" t="s">
        <v>236</v>
      </c>
      <c r="C77" s="12" t="s">
        <v>13</v>
      </c>
      <c r="D77" s="11" t="s">
        <v>1003</v>
      </c>
      <c r="E77" s="11" t="s">
        <v>1004</v>
      </c>
      <c r="F77" s="11" t="s">
        <v>65</v>
      </c>
      <c r="G77" s="11" t="s">
        <v>1005</v>
      </c>
      <c r="H77" s="11" t="s">
        <v>1006</v>
      </c>
      <c r="I77" s="11" t="s">
        <v>1007</v>
      </c>
      <c r="J77" s="11" t="s">
        <v>1008</v>
      </c>
    </row>
    <row r="78" s="7" customFormat="1" ht="12.75" spans="1:10">
      <c r="A78" s="11" t="s">
        <v>786</v>
      </c>
      <c r="B78" s="11" t="s">
        <v>236</v>
      </c>
      <c r="C78" s="12" t="s">
        <v>13</v>
      </c>
      <c r="D78" s="11" t="s">
        <v>1009</v>
      </c>
      <c r="E78" s="11" t="s">
        <v>1010</v>
      </c>
      <c r="F78" s="11" t="s">
        <v>65</v>
      </c>
      <c r="G78" s="11" t="s">
        <v>1011</v>
      </c>
      <c r="H78" s="11" t="s">
        <v>1012</v>
      </c>
      <c r="I78" s="11" t="s">
        <v>1013</v>
      </c>
      <c r="J78" s="11" t="s">
        <v>1014</v>
      </c>
    </row>
    <row r="79" s="7" customFormat="1" ht="12.75" spans="1:10">
      <c r="A79" s="11" t="s">
        <v>786</v>
      </c>
      <c r="B79" s="11" t="s">
        <v>236</v>
      </c>
      <c r="C79" s="12" t="s">
        <v>13</v>
      </c>
      <c r="D79" s="11" t="s">
        <v>1015</v>
      </c>
      <c r="E79" s="11" t="s">
        <v>991</v>
      </c>
      <c r="F79" s="11" t="s">
        <v>23</v>
      </c>
      <c r="G79" s="11" t="s">
        <v>1016</v>
      </c>
      <c r="H79" s="11" t="s">
        <v>1017</v>
      </c>
      <c r="I79" s="11" t="s">
        <v>1018</v>
      </c>
      <c r="J79" s="11" t="s">
        <v>1019</v>
      </c>
    </row>
    <row r="80" s="7" customFormat="1" ht="12.75" spans="1:10">
      <c r="A80" s="11" t="s">
        <v>786</v>
      </c>
      <c r="B80" s="11" t="s">
        <v>236</v>
      </c>
      <c r="C80" s="12" t="s">
        <v>13</v>
      </c>
      <c r="D80" s="11" t="s">
        <v>1020</v>
      </c>
      <c r="E80" s="11" t="s">
        <v>1021</v>
      </c>
      <c r="F80" s="11" t="s">
        <v>65</v>
      </c>
      <c r="G80" s="11" t="s">
        <v>1022</v>
      </c>
      <c r="H80" s="11" t="s">
        <v>1023</v>
      </c>
      <c r="I80" s="11" t="s">
        <v>1024</v>
      </c>
      <c r="J80" s="11" t="s">
        <v>1025</v>
      </c>
    </row>
    <row r="81" s="7" customFormat="1" ht="12.75" spans="1:10">
      <c r="A81" s="11" t="s">
        <v>786</v>
      </c>
      <c r="B81" s="11" t="s">
        <v>236</v>
      </c>
      <c r="C81" s="12" t="s">
        <v>13</v>
      </c>
      <c r="D81" s="11" t="s">
        <v>1026</v>
      </c>
      <c r="E81" s="11" t="s">
        <v>1027</v>
      </c>
      <c r="F81" s="11" t="s">
        <v>1028</v>
      </c>
      <c r="G81" s="11" t="s">
        <v>1029</v>
      </c>
      <c r="H81" s="11" t="s">
        <v>1030</v>
      </c>
      <c r="I81" s="11" t="s">
        <v>1031</v>
      </c>
      <c r="J81" s="11" t="s">
        <v>1032</v>
      </c>
    </row>
    <row r="82" s="7" customFormat="1" ht="12.75" spans="1:10">
      <c r="A82" s="11" t="s">
        <v>786</v>
      </c>
      <c r="B82" s="11" t="s">
        <v>236</v>
      </c>
      <c r="C82" s="12" t="s">
        <v>13</v>
      </c>
      <c r="D82" s="11" t="s">
        <v>244</v>
      </c>
      <c r="E82" s="11" t="s">
        <v>245</v>
      </c>
      <c r="F82" s="11" t="s">
        <v>65</v>
      </c>
      <c r="G82" s="11" t="s">
        <v>246</v>
      </c>
      <c r="H82" s="11" t="s">
        <v>247</v>
      </c>
      <c r="I82" s="11" t="s">
        <v>248</v>
      </c>
      <c r="J82" s="11" t="s">
        <v>249</v>
      </c>
    </row>
    <row r="83" s="7" customFormat="1" ht="12.75" spans="1:10">
      <c r="A83" s="11" t="s">
        <v>786</v>
      </c>
      <c r="B83" s="11" t="s">
        <v>236</v>
      </c>
      <c r="C83" s="12" t="s">
        <v>13</v>
      </c>
      <c r="D83" s="11" t="s">
        <v>250</v>
      </c>
      <c r="E83" s="11" t="s">
        <v>251</v>
      </c>
      <c r="F83" s="11" t="s">
        <v>23</v>
      </c>
      <c r="G83" s="11" t="s">
        <v>252</v>
      </c>
      <c r="H83" s="11" t="s">
        <v>253</v>
      </c>
      <c r="I83" s="11" t="s">
        <v>254</v>
      </c>
      <c r="J83" s="11" t="s">
        <v>255</v>
      </c>
    </row>
    <row r="84" s="7" customFormat="1" ht="12.75" spans="1:10">
      <c r="A84" s="11" t="s">
        <v>786</v>
      </c>
      <c r="B84" s="11" t="s">
        <v>236</v>
      </c>
      <c r="C84" s="12" t="s">
        <v>13</v>
      </c>
      <c r="D84" s="11" t="s">
        <v>256</v>
      </c>
      <c r="E84" s="11" t="s">
        <v>257</v>
      </c>
      <c r="F84" s="11" t="s">
        <v>258</v>
      </c>
      <c r="G84" s="11" t="s">
        <v>259</v>
      </c>
      <c r="H84" s="11" t="s">
        <v>260</v>
      </c>
      <c r="I84" s="11" t="s">
        <v>261</v>
      </c>
      <c r="J84" s="11" t="s">
        <v>262</v>
      </c>
    </row>
    <row r="85" s="7" customFormat="1" ht="12.75" spans="1:10">
      <c r="A85" s="11" t="s">
        <v>786</v>
      </c>
      <c r="B85" s="11" t="s">
        <v>236</v>
      </c>
      <c r="C85" s="12" t="s">
        <v>13</v>
      </c>
      <c r="D85" s="11" t="s">
        <v>263</v>
      </c>
      <c r="E85" s="11" t="s">
        <v>264</v>
      </c>
      <c r="F85" s="11" t="s">
        <v>90</v>
      </c>
      <c r="G85" s="11" t="s">
        <v>265</v>
      </c>
      <c r="H85" s="11" t="s">
        <v>266</v>
      </c>
      <c r="I85" s="11" t="s">
        <v>267</v>
      </c>
      <c r="J85" s="11" t="s">
        <v>268</v>
      </c>
    </row>
    <row r="86" s="7" customFormat="1" ht="12.75" spans="1:10">
      <c r="A86" s="11" t="s">
        <v>786</v>
      </c>
      <c r="B86" s="11" t="s">
        <v>236</v>
      </c>
      <c r="C86" s="12" t="s">
        <v>13</v>
      </c>
      <c r="D86" s="11" t="s">
        <v>269</v>
      </c>
      <c r="E86" s="11" t="s">
        <v>270</v>
      </c>
      <c r="F86" s="11" t="s">
        <v>271</v>
      </c>
      <c r="G86" s="11" t="s">
        <v>272</v>
      </c>
      <c r="H86" s="11" t="s">
        <v>273</v>
      </c>
      <c r="I86" s="11" t="s">
        <v>274</v>
      </c>
      <c r="J86" s="11" t="s">
        <v>275</v>
      </c>
    </row>
    <row r="87" s="7" customFormat="1" ht="12.75" spans="1:10">
      <c r="A87" s="11" t="s">
        <v>786</v>
      </c>
      <c r="B87" s="11" t="s">
        <v>236</v>
      </c>
      <c r="C87" s="12" t="s">
        <v>13</v>
      </c>
      <c r="D87" s="11" t="s">
        <v>276</v>
      </c>
      <c r="E87" s="11" t="s">
        <v>277</v>
      </c>
      <c r="F87" s="11" t="s">
        <v>65</v>
      </c>
      <c r="G87" s="11" t="s">
        <v>278</v>
      </c>
      <c r="H87" s="11" t="s">
        <v>279</v>
      </c>
      <c r="I87" s="11" t="s">
        <v>280</v>
      </c>
      <c r="J87" s="11" t="s">
        <v>281</v>
      </c>
    </row>
    <row r="88" s="7" customFormat="1" ht="12.75" spans="1:10">
      <c r="A88" s="11" t="s">
        <v>786</v>
      </c>
      <c r="B88" s="11" t="s">
        <v>236</v>
      </c>
      <c r="C88" s="12" t="s">
        <v>13</v>
      </c>
      <c r="D88" s="11" t="s">
        <v>282</v>
      </c>
      <c r="E88" s="11" t="s">
        <v>283</v>
      </c>
      <c r="F88" s="11" t="s">
        <v>149</v>
      </c>
      <c r="G88" s="11" t="s">
        <v>284</v>
      </c>
      <c r="H88" s="11" t="s">
        <v>285</v>
      </c>
      <c r="I88" s="11" t="s">
        <v>286</v>
      </c>
      <c r="J88" s="11" t="s">
        <v>287</v>
      </c>
    </row>
    <row r="89" s="7" customFormat="1" ht="12.75" spans="1:10">
      <c r="A89" s="11" t="s">
        <v>786</v>
      </c>
      <c r="B89" s="11" t="s">
        <v>236</v>
      </c>
      <c r="C89" s="12" t="s">
        <v>13</v>
      </c>
      <c r="D89" s="11" t="s">
        <v>288</v>
      </c>
      <c r="E89" s="11" t="s">
        <v>289</v>
      </c>
      <c r="F89" s="11" t="s">
        <v>65</v>
      </c>
      <c r="G89" s="11" t="s">
        <v>290</v>
      </c>
      <c r="H89" s="11" t="s">
        <v>291</v>
      </c>
      <c r="I89" s="11" t="s">
        <v>262</v>
      </c>
      <c r="J89" s="11" t="s">
        <v>292</v>
      </c>
    </row>
    <row r="90" s="7" customFormat="1" ht="12.75" spans="1:10">
      <c r="A90" s="11" t="s">
        <v>786</v>
      </c>
      <c r="B90" s="11" t="s">
        <v>236</v>
      </c>
      <c r="C90" s="12" t="s">
        <v>13</v>
      </c>
      <c r="D90" s="11" t="s">
        <v>293</v>
      </c>
      <c r="E90" s="11" t="s">
        <v>294</v>
      </c>
      <c r="F90" s="11" t="s">
        <v>30</v>
      </c>
      <c r="G90" s="11" t="s">
        <v>295</v>
      </c>
      <c r="H90" s="11" t="s">
        <v>296</v>
      </c>
      <c r="I90" s="11" t="s">
        <v>297</v>
      </c>
      <c r="J90" s="11" t="s">
        <v>298</v>
      </c>
    </row>
    <row r="91" s="7" customFormat="1" ht="12.75" spans="1:10">
      <c r="A91" s="11" t="s">
        <v>786</v>
      </c>
      <c r="B91" s="11" t="s">
        <v>236</v>
      </c>
      <c r="C91" s="12" t="s">
        <v>13</v>
      </c>
      <c r="D91" s="11" t="s">
        <v>299</v>
      </c>
      <c r="E91" s="11" t="s">
        <v>300</v>
      </c>
      <c r="F91" s="11" t="s">
        <v>44</v>
      </c>
      <c r="G91" s="11" t="s">
        <v>301</v>
      </c>
      <c r="H91" s="11" t="s">
        <v>302</v>
      </c>
      <c r="I91" s="11" t="s">
        <v>303</v>
      </c>
      <c r="J91" s="11" t="s">
        <v>304</v>
      </c>
    </row>
    <row r="92" s="7" customFormat="1" ht="12.75" spans="1:10">
      <c r="A92" s="11" t="s">
        <v>786</v>
      </c>
      <c r="B92" s="11" t="s">
        <v>236</v>
      </c>
      <c r="C92" s="12" t="s">
        <v>13</v>
      </c>
      <c r="D92" s="11" t="s">
        <v>305</v>
      </c>
      <c r="E92" s="11" t="s">
        <v>306</v>
      </c>
      <c r="F92" s="11" t="s">
        <v>44</v>
      </c>
      <c r="G92" s="11" t="s">
        <v>307</v>
      </c>
      <c r="H92" s="11" t="s">
        <v>308</v>
      </c>
      <c r="I92" s="11" t="s">
        <v>309</v>
      </c>
      <c r="J92" s="11" t="s">
        <v>310</v>
      </c>
    </row>
    <row r="93" s="7" customFormat="1" ht="12.75" spans="1:10">
      <c r="A93" s="11" t="s">
        <v>786</v>
      </c>
      <c r="B93" s="11" t="s">
        <v>236</v>
      </c>
      <c r="C93" s="12" t="s">
        <v>13</v>
      </c>
      <c r="D93" s="11" t="s">
        <v>311</v>
      </c>
      <c r="E93" s="11" t="s">
        <v>312</v>
      </c>
      <c r="F93" s="11" t="s">
        <v>23</v>
      </c>
      <c r="G93" s="11" t="s">
        <v>313</v>
      </c>
      <c r="H93" s="11" t="s">
        <v>314</v>
      </c>
      <c r="I93" s="11" t="s">
        <v>315</v>
      </c>
      <c r="J93" s="11" t="s">
        <v>310</v>
      </c>
    </row>
    <row r="94" s="7" customFormat="1" ht="12.75" spans="1:10">
      <c r="A94" s="11" t="s">
        <v>786</v>
      </c>
      <c r="B94" s="11" t="s">
        <v>236</v>
      </c>
      <c r="C94" s="12" t="s">
        <v>13</v>
      </c>
      <c r="D94" s="11" t="s">
        <v>316</v>
      </c>
      <c r="E94" s="11" t="s">
        <v>317</v>
      </c>
      <c r="F94" s="11" t="s">
        <v>65</v>
      </c>
      <c r="G94" s="11" t="s">
        <v>318</v>
      </c>
      <c r="H94" s="11" t="s">
        <v>319</v>
      </c>
      <c r="I94" s="11" t="s">
        <v>320</v>
      </c>
      <c r="J94" s="11" t="s">
        <v>321</v>
      </c>
    </row>
    <row r="95" s="7" customFormat="1" ht="12.75" spans="1:10">
      <c r="A95" s="11" t="s">
        <v>786</v>
      </c>
      <c r="B95" s="11" t="s">
        <v>236</v>
      </c>
      <c r="C95" s="12" t="s">
        <v>13</v>
      </c>
      <c r="D95" s="11" t="s">
        <v>1033</v>
      </c>
      <c r="E95" s="11" t="s">
        <v>1034</v>
      </c>
      <c r="F95" s="11" t="s">
        <v>44</v>
      </c>
      <c r="G95" s="11" t="s">
        <v>1035</v>
      </c>
      <c r="H95" s="11" t="s">
        <v>1036</v>
      </c>
      <c r="I95" s="11" t="s">
        <v>1037</v>
      </c>
      <c r="J95" s="11" t="s">
        <v>1038</v>
      </c>
    </row>
    <row r="96" s="7" customFormat="1" ht="12.75" spans="1:10">
      <c r="A96" s="11" t="s">
        <v>786</v>
      </c>
      <c r="B96" s="11" t="s">
        <v>236</v>
      </c>
      <c r="C96" s="12" t="s">
        <v>13</v>
      </c>
      <c r="D96" s="11" t="s">
        <v>1039</v>
      </c>
      <c r="E96" s="11" t="s">
        <v>1040</v>
      </c>
      <c r="F96" s="11" t="s">
        <v>65</v>
      </c>
      <c r="G96" s="11" t="s">
        <v>1041</v>
      </c>
      <c r="H96" s="11" t="s">
        <v>1042</v>
      </c>
      <c r="I96" s="11" t="s">
        <v>1043</v>
      </c>
      <c r="J96" s="11" t="s">
        <v>1044</v>
      </c>
    </row>
    <row r="97" s="7" customFormat="1" ht="12.75" spans="1:10">
      <c r="A97" s="11" t="s">
        <v>786</v>
      </c>
      <c r="B97" s="11" t="s">
        <v>236</v>
      </c>
      <c r="C97" s="12" t="s">
        <v>13</v>
      </c>
      <c r="D97" s="11" t="s">
        <v>1045</v>
      </c>
      <c r="E97" s="11" t="s">
        <v>1046</v>
      </c>
      <c r="F97" s="11" t="s">
        <v>192</v>
      </c>
      <c r="G97" s="11" t="s">
        <v>1047</v>
      </c>
      <c r="H97" s="11" t="s">
        <v>1048</v>
      </c>
      <c r="I97" s="11" t="s">
        <v>1049</v>
      </c>
      <c r="J97" s="11" t="s">
        <v>1050</v>
      </c>
    </row>
    <row r="98" s="7" customFormat="1" ht="12.75" spans="1:10">
      <c r="A98" s="11" t="s">
        <v>786</v>
      </c>
      <c r="B98" s="11" t="s">
        <v>236</v>
      </c>
      <c r="C98" s="12" t="s">
        <v>13</v>
      </c>
      <c r="D98" s="11" t="s">
        <v>1051</v>
      </c>
      <c r="E98" s="11" t="s">
        <v>1052</v>
      </c>
      <c r="F98" s="11" t="s">
        <v>1053</v>
      </c>
      <c r="G98" s="11" t="s">
        <v>1054</v>
      </c>
      <c r="H98" s="11" t="s">
        <v>1055</v>
      </c>
      <c r="I98" s="11" t="s">
        <v>1056</v>
      </c>
      <c r="J98" s="11" t="s">
        <v>1057</v>
      </c>
    </row>
    <row r="99" s="7" customFormat="1" ht="12.75" spans="1:10">
      <c r="A99" s="11" t="s">
        <v>786</v>
      </c>
      <c r="B99" s="11" t="s">
        <v>236</v>
      </c>
      <c r="C99" s="12" t="s">
        <v>13</v>
      </c>
      <c r="D99" s="11" t="s">
        <v>1058</v>
      </c>
      <c r="E99" s="11" t="s">
        <v>1059</v>
      </c>
      <c r="F99" s="11" t="s">
        <v>65</v>
      </c>
      <c r="G99" s="11" t="s">
        <v>1060</v>
      </c>
      <c r="H99" s="11" t="s">
        <v>1061</v>
      </c>
      <c r="I99" s="11" t="s">
        <v>1062</v>
      </c>
      <c r="J99" s="11" t="s">
        <v>1063</v>
      </c>
    </row>
    <row r="100" s="7" customFormat="1" ht="12.75" spans="1:10">
      <c r="A100" s="11" t="s">
        <v>786</v>
      </c>
      <c r="B100" s="11" t="s">
        <v>236</v>
      </c>
      <c r="C100" s="12" t="s">
        <v>13</v>
      </c>
      <c r="D100" s="11" t="s">
        <v>1064</v>
      </c>
      <c r="E100" s="11" t="s">
        <v>1065</v>
      </c>
      <c r="F100" s="11" t="s">
        <v>1053</v>
      </c>
      <c r="G100" s="11" t="s">
        <v>1066</v>
      </c>
      <c r="H100" s="11" t="s">
        <v>1067</v>
      </c>
      <c r="I100" s="11" t="s">
        <v>1068</v>
      </c>
      <c r="J100" s="11" t="s">
        <v>1069</v>
      </c>
    </row>
    <row r="101" s="7" customFormat="1" ht="12.75" spans="1:10">
      <c r="A101" s="11" t="s">
        <v>786</v>
      </c>
      <c r="B101" s="11" t="s">
        <v>236</v>
      </c>
      <c r="C101" s="12" t="s">
        <v>13</v>
      </c>
      <c r="D101" s="11" t="s">
        <v>1070</v>
      </c>
      <c r="E101" s="11" t="s">
        <v>1071</v>
      </c>
      <c r="F101" s="11" t="s">
        <v>65</v>
      </c>
      <c r="G101" s="11" t="s">
        <v>1072</v>
      </c>
      <c r="H101" s="11" t="s">
        <v>1073</v>
      </c>
      <c r="I101" s="11" t="s">
        <v>1074</v>
      </c>
      <c r="J101" s="11" t="s">
        <v>1075</v>
      </c>
    </row>
    <row r="102" s="7" customFormat="1" ht="12.75" spans="1:10">
      <c r="A102" s="11" t="s">
        <v>786</v>
      </c>
      <c r="B102" s="11" t="s">
        <v>236</v>
      </c>
      <c r="C102" s="12" t="s">
        <v>13</v>
      </c>
      <c r="D102" s="11" t="s">
        <v>1076</v>
      </c>
      <c r="E102" s="11" t="s">
        <v>1077</v>
      </c>
      <c r="F102" s="11" t="s">
        <v>172</v>
      </c>
      <c r="G102" s="11" t="s">
        <v>1078</v>
      </c>
      <c r="H102" s="11" t="s">
        <v>1079</v>
      </c>
      <c r="I102" s="11" t="s">
        <v>1080</v>
      </c>
      <c r="J102" s="11" t="s">
        <v>1081</v>
      </c>
    </row>
    <row r="103" s="7" customFormat="1" ht="12.75" spans="1:10">
      <c r="A103" s="11" t="s">
        <v>786</v>
      </c>
      <c r="B103" s="11" t="s">
        <v>236</v>
      </c>
      <c r="C103" s="12" t="s">
        <v>13</v>
      </c>
      <c r="D103" s="11" t="s">
        <v>322</v>
      </c>
      <c r="E103" s="11" t="s">
        <v>323</v>
      </c>
      <c r="F103" s="11" t="s">
        <v>23</v>
      </c>
      <c r="G103" s="11" t="s">
        <v>324</v>
      </c>
      <c r="H103" s="11" t="s">
        <v>325</v>
      </c>
      <c r="I103" s="11" t="s">
        <v>326</v>
      </c>
      <c r="J103" s="11" t="s">
        <v>327</v>
      </c>
    </row>
    <row r="104" s="7" customFormat="1" ht="12.75" spans="1:10">
      <c r="A104" s="11" t="s">
        <v>786</v>
      </c>
      <c r="B104" s="11" t="s">
        <v>236</v>
      </c>
      <c r="C104" s="12" t="s">
        <v>13</v>
      </c>
      <c r="D104" s="11" t="s">
        <v>1082</v>
      </c>
      <c r="E104" s="11" t="s">
        <v>1083</v>
      </c>
      <c r="F104" s="11" t="s">
        <v>172</v>
      </c>
      <c r="G104" s="11" t="s">
        <v>437</v>
      </c>
      <c r="H104" s="11" t="s">
        <v>1084</v>
      </c>
      <c r="I104" s="11" t="s">
        <v>1085</v>
      </c>
      <c r="J104" s="11" t="s">
        <v>1086</v>
      </c>
    </row>
    <row r="105" s="7" customFormat="1" ht="12.75" spans="1:10">
      <c r="A105" s="11" t="s">
        <v>786</v>
      </c>
      <c r="B105" s="11" t="s">
        <v>236</v>
      </c>
      <c r="C105" s="12" t="s">
        <v>13</v>
      </c>
      <c r="D105" s="11" t="s">
        <v>328</v>
      </c>
      <c r="E105" s="11" t="s">
        <v>329</v>
      </c>
      <c r="F105" s="11" t="s">
        <v>37</v>
      </c>
      <c r="G105" s="11" t="s">
        <v>330</v>
      </c>
      <c r="H105" s="11" t="s">
        <v>331</v>
      </c>
      <c r="I105" s="11" t="s">
        <v>332</v>
      </c>
      <c r="J105" s="11" t="s">
        <v>333</v>
      </c>
    </row>
    <row r="106" s="7" customFormat="1" ht="12.75" spans="1:10">
      <c r="A106" s="11" t="s">
        <v>786</v>
      </c>
      <c r="B106" s="11" t="s">
        <v>236</v>
      </c>
      <c r="C106" s="12" t="s">
        <v>13</v>
      </c>
      <c r="D106" s="11" t="s">
        <v>1087</v>
      </c>
      <c r="E106" s="11" t="s">
        <v>1088</v>
      </c>
      <c r="F106" s="11" t="s">
        <v>37</v>
      </c>
      <c r="G106" s="11" t="s">
        <v>1089</v>
      </c>
      <c r="H106" s="11" t="s">
        <v>1090</v>
      </c>
      <c r="I106" s="11" t="s">
        <v>1091</v>
      </c>
      <c r="J106" s="11" t="s">
        <v>1092</v>
      </c>
    </row>
    <row r="107" s="7" customFormat="1" ht="12.75" spans="1:10">
      <c r="A107" s="11" t="s">
        <v>786</v>
      </c>
      <c r="B107" s="11" t="s">
        <v>236</v>
      </c>
      <c r="C107" s="12" t="s">
        <v>13</v>
      </c>
      <c r="D107" s="11" t="s">
        <v>1093</v>
      </c>
      <c r="E107" s="11" t="s">
        <v>1094</v>
      </c>
      <c r="F107" s="11" t="s">
        <v>1095</v>
      </c>
      <c r="G107" s="11" t="s">
        <v>1096</v>
      </c>
      <c r="H107" s="11" t="s">
        <v>1097</v>
      </c>
      <c r="I107" s="11" t="s">
        <v>1098</v>
      </c>
      <c r="J107" s="11" t="s">
        <v>1099</v>
      </c>
    </row>
    <row r="108" s="7" customFormat="1" ht="12.75" spans="1:10">
      <c r="A108" s="11" t="s">
        <v>786</v>
      </c>
      <c r="B108" s="11" t="s">
        <v>236</v>
      </c>
      <c r="C108" s="12" t="s">
        <v>13</v>
      </c>
      <c r="D108" s="11" t="s">
        <v>1100</v>
      </c>
      <c r="E108" s="11" t="s">
        <v>1101</v>
      </c>
      <c r="F108" s="11" t="s">
        <v>65</v>
      </c>
      <c r="G108" s="11" t="s">
        <v>1102</v>
      </c>
      <c r="H108" s="11" t="s">
        <v>1103</v>
      </c>
      <c r="I108" s="11" t="s">
        <v>1104</v>
      </c>
      <c r="J108" s="11" t="s">
        <v>1105</v>
      </c>
    </row>
    <row r="109" s="7" customFormat="1" ht="12.75" spans="1:10">
      <c r="A109" s="11" t="s">
        <v>786</v>
      </c>
      <c r="B109" s="11" t="s">
        <v>236</v>
      </c>
      <c r="C109" s="12" t="s">
        <v>13</v>
      </c>
      <c r="D109" s="11" t="s">
        <v>1106</v>
      </c>
      <c r="E109" s="11" t="s">
        <v>1107</v>
      </c>
      <c r="F109" s="11" t="s">
        <v>65</v>
      </c>
      <c r="G109" s="11" t="s">
        <v>1108</v>
      </c>
      <c r="H109" s="11" t="s">
        <v>1109</v>
      </c>
      <c r="I109" s="11" t="s">
        <v>1110</v>
      </c>
      <c r="J109" s="11" t="s">
        <v>1111</v>
      </c>
    </row>
    <row r="110" s="7" customFormat="1" ht="12.75" spans="1:10">
      <c r="A110" s="11" t="s">
        <v>786</v>
      </c>
      <c r="B110" s="11" t="s">
        <v>236</v>
      </c>
      <c r="C110" s="12" t="s">
        <v>13</v>
      </c>
      <c r="D110" s="11" t="s">
        <v>1112</v>
      </c>
      <c r="E110" s="11" t="s">
        <v>1113</v>
      </c>
      <c r="F110" s="11" t="s">
        <v>65</v>
      </c>
      <c r="G110" s="11" t="s">
        <v>1114</v>
      </c>
      <c r="H110" s="11" t="s">
        <v>1115</v>
      </c>
      <c r="I110" s="11" t="s">
        <v>1116</v>
      </c>
      <c r="J110" s="11" t="s">
        <v>1117</v>
      </c>
    </row>
    <row r="111" s="7" customFormat="1" ht="12.75" spans="1:10">
      <c r="A111" s="11" t="s">
        <v>786</v>
      </c>
      <c r="B111" s="11" t="s">
        <v>236</v>
      </c>
      <c r="C111" s="12" t="s">
        <v>13</v>
      </c>
      <c r="D111" s="11" t="s">
        <v>1118</v>
      </c>
      <c r="E111" s="11" t="s">
        <v>1119</v>
      </c>
      <c r="F111" s="11" t="s">
        <v>65</v>
      </c>
      <c r="G111" s="11" t="s">
        <v>1120</v>
      </c>
      <c r="H111" s="11" t="s">
        <v>1121</v>
      </c>
      <c r="I111" s="11" t="s">
        <v>290</v>
      </c>
      <c r="J111" s="11" t="s">
        <v>292</v>
      </c>
    </row>
    <row r="112" s="7" customFormat="1" ht="12.75" spans="1:10">
      <c r="A112" s="11" t="s">
        <v>786</v>
      </c>
      <c r="B112" s="11" t="s">
        <v>236</v>
      </c>
      <c r="C112" s="12" t="s">
        <v>13</v>
      </c>
      <c r="D112" s="11" t="s">
        <v>1122</v>
      </c>
      <c r="E112" s="11" t="s">
        <v>1119</v>
      </c>
      <c r="F112" s="11" t="s">
        <v>65</v>
      </c>
      <c r="G112" s="11" t="s">
        <v>1123</v>
      </c>
      <c r="H112" s="11" t="s">
        <v>1124</v>
      </c>
      <c r="I112" s="11" t="s">
        <v>1125</v>
      </c>
      <c r="J112" s="11" t="s">
        <v>1126</v>
      </c>
    </row>
    <row r="113" s="7" customFormat="1" ht="12.75" spans="1:10">
      <c r="A113" s="11" t="s">
        <v>786</v>
      </c>
      <c r="B113" s="11" t="s">
        <v>236</v>
      </c>
      <c r="C113" s="12" t="s">
        <v>13</v>
      </c>
      <c r="D113" s="11" t="s">
        <v>334</v>
      </c>
      <c r="E113" s="11" t="s">
        <v>335</v>
      </c>
      <c r="F113" s="11" t="s">
        <v>336</v>
      </c>
      <c r="G113" s="11" t="s">
        <v>337</v>
      </c>
      <c r="H113" s="11" t="s">
        <v>338</v>
      </c>
      <c r="I113" s="11" t="s">
        <v>339</v>
      </c>
      <c r="J113" s="11" t="s">
        <v>340</v>
      </c>
    </row>
    <row r="114" s="7" customFormat="1" ht="12.75" spans="1:10">
      <c r="A114" s="11" t="s">
        <v>786</v>
      </c>
      <c r="B114" s="11" t="s">
        <v>236</v>
      </c>
      <c r="C114" s="12" t="s">
        <v>13</v>
      </c>
      <c r="D114" s="11" t="s">
        <v>341</v>
      </c>
      <c r="E114" s="11" t="s">
        <v>342</v>
      </c>
      <c r="F114" s="11" t="s">
        <v>23</v>
      </c>
      <c r="G114" s="11" t="s">
        <v>343</v>
      </c>
      <c r="H114" s="11" t="s">
        <v>344</v>
      </c>
      <c r="I114" s="11" t="s">
        <v>345</v>
      </c>
      <c r="J114" s="11" t="s">
        <v>346</v>
      </c>
    </row>
    <row r="115" s="7" customFormat="1" ht="12.75" spans="1:10">
      <c r="A115" s="11" t="s">
        <v>786</v>
      </c>
      <c r="B115" s="11" t="s">
        <v>236</v>
      </c>
      <c r="C115" s="12" t="s">
        <v>13</v>
      </c>
      <c r="D115" s="11" t="s">
        <v>347</v>
      </c>
      <c r="E115" s="11" t="s">
        <v>348</v>
      </c>
      <c r="F115" s="11" t="s">
        <v>65</v>
      </c>
      <c r="G115" s="11" t="s">
        <v>349</v>
      </c>
      <c r="H115" s="11" t="s">
        <v>350</v>
      </c>
      <c r="I115" s="11" t="s">
        <v>351</v>
      </c>
      <c r="J115" s="11" t="s">
        <v>352</v>
      </c>
    </row>
    <row r="116" s="7" customFormat="1" ht="12.75" spans="1:10">
      <c r="A116" s="11" t="s">
        <v>786</v>
      </c>
      <c r="B116" s="11" t="s">
        <v>236</v>
      </c>
      <c r="C116" s="12" t="s">
        <v>13</v>
      </c>
      <c r="D116" s="11" t="s">
        <v>353</v>
      </c>
      <c r="E116" s="11" t="s">
        <v>354</v>
      </c>
      <c r="F116" s="11" t="s">
        <v>172</v>
      </c>
      <c r="G116" s="11" t="s">
        <v>355</v>
      </c>
      <c r="H116" s="11" t="s">
        <v>356</v>
      </c>
      <c r="I116" s="11" t="s">
        <v>357</v>
      </c>
      <c r="J116" s="11" t="s">
        <v>358</v>
      </c>
    </row>
    <row r="117" s="7" customFormat="1" ht="12.75" spans="1:10">
      <c r="A117" s="11" t="s">
        <v>786</v>
      </c>
      <c r="B117" s="11" t="s">
        <v>236</v>
      </c>
      <c r="C117" s="12" t="s">
        <v>13</v>
      </c>
      <c r="D117" s="11" t="s">
        <v>359</v>
      </c>
      <c r="E117" s="11" t="s">
        <v>360</v>
      </c>
      <c r="F117" s="11" t="s">
        <v>361</v>
      </c>
      <c r="G117" s="11" t="s">
        <v>362</v>
      </c>
      <c r="H117" s="11" t="s">
        <v>363</v>
      </c>
      <c r="I117" s="11" t="s">
        <v>364</v>
      </c>
      <c r="J117" s="11" t="s">
        <v>365</v>
      </c>
    </row>
    <row r="118" s="7" customFormat="1" ht="12.75" spans="1:10">
      <c r="A118" s="11" t="s">
        <v>786</v>
      </c>
      <c r="B118" s="11" t="s">
        <v>236</v>
      </c>
      <c r="C118" s="12" t="s">
        <v>13</v>
      </c>
      <c r="D118" s="11" t="s">
        <v>366</v>
      </c>
      <c r="E118" s="11" t="s">
        <v>367</v>
      </c>
      <c r="F118" s="11" t="s">
        <v>368</v>
      </c>
      <c r="G118" s="11" t="s">
        <v>369</v>
      </c>
      <c r="H118" s="11" t="s">
        <v>370</v>
      </c>
      <c r="I118" s="11" t="s">
        <v>371</v>
      </c>
      <c r="J118" s="11" t="s">
        <v>372</v>
      </c>
    </row>
    <row r="119" s="7" customFormat="1" ht="12.75" spans="1:10">
      <c r="A119" s="11" t="s">
        <v>786</v>
      </c>
      <c r="B119" s="11" t="s">
        <v>236</v>
      </c>
      <c r="C119" s="12" t="s">
        <v>13</v>
      </c>
      <c r="D119" s="11" t="s">
        <v>373</v>
      </c>
      <c r="E119" s="11" t="s">
        <v>374</v>
      </c>
      <c r="F119" s="11" t="s">
        <v>65</v>
      </c>
      <c r="G119" s="11" t="s">
        <v>375</v>
      </c>
      <c r="H119" s="11" t="s">
        <v>376</v>
      </c>
      <c r="I119" s="11" t="s">
        <v>377</v>
      </c>
      <c r="J119" s="11" t="s">
        <v>378</v>
      </c>
    </row>
    <row r="120" s="7" customFormat="1" ht="12.75" spans="1:10">
      <c r="A120" s="11" t="s">
        <v>786</v>
      </c>
      <c r="B120" s="11" t="s">
        <v>236</v>
      </c>
      <c r="C120" s="12" t="s">
        <v>13</v>
      </c>
      <c r="D120" s="11" t="s">
        <v>379</v>
      </c>
      <c r="E120" s="11" t="s">
        <v>380</v>
      </c>
      <c r="F120" s="11" t="s">
        <v>381</v>
      </c>
      <c r="G120" s="11" t="s">
        <v>382</v>
      </c>
      <c r="H120" s="11" t="s">
        <v>383</v>
      </c>
      <c r="I120" s="11" t="s">
        <v>384</v>
      </c>
      <c r="J120" s="11" t="s">
        <v>385</v>
      </c>
    </row>
    <row r="121" s="7" customFormat="1" ht="12.75" spans="1:10">
      <c r="A121" s="11" t="s">
        <v>786</v>
      </c>
      <c r="B121" s="11" t="s">
        <v>236</v>
      </c>
      <c r="C121" s="12" t="s">
        <v>13</v>
      </c>
      <c r="D121" s="11" t="s">
        <v>386</v>
      </c>
      <c r="E121" s="11" t="s">
        <v>387</v>
      </c>
      <c r="F121" s="11" t="s">
        <v>117</v>
      </c>
      <c r="G121" s="11" t="s">
        <v>388</v>
      </c>
      <c r="H121" s="11" t="s">
        <v>389</v>
      </c>
      <c r="I121" s="11" t="s">
        <v>390</v>
      </c>
      <c r="J121" s="11" t="s">
        <v>391</v>
      </c>
    </row>
    <row r="122" s="7" customFormat="1" ht="12.75" spans="1:10">
      <c r="A122" s="11" t="s">
        <v>786</v>
      </c>
      <c r="B122" s="11" t="s">
        <v>236</v>
      </c>
      <c r="C122" s="12" t="s">
        <v>13</v>
      </c>
      <c r="D122" s="11" t="s">
        <v>392</v>
      </c>
      <c r="E122" s="11" t="s">
        <v>393</v>
      </c>
      <c r="F122" s="11" t="s">
        <v>394</v>
      </c>
      <c r="G122" s="11" t="s">
        <v>395</v>
      </c>
      <c r="H122" s="11" t="s">
        <v>396</v>
      </c>
      <c r="I122" s="11" t="s">
        <v>397</v>
      </c>
      <c r="J122" s="11" t="s">
        <v>398</v>
      </c>
    </row>
    <row r="123" s="7" customFormat="1" ht="12.75" spans="1:10">
      <c r="A123" s="11" t="s">
        <v>786</v>
      </c>
      <c r="B123" s="11" t="s">
        <v>236</v>
      </c>
      <c r="C123" s="12" t="s">
        <v>13</v>
      </c>
      <c r="D123" s="11" t="s">
        <v>399</v>
      </c>
      <c r="E123" s="11" t="s">
        <v>400</v>
      </c>
      <c r="F123" s="11" t="s">
        <v>220</v>
      </c>
      <c r="G123" s="11" t="s">
        <v>401</v>
      </c>
      <c r="H123" s="11" t="s">
        <v>402</v>
      </c>
      <c r="I123" s="11" t="s">
        <v>349</v>
      </c>
      <c r="J123" s="11" t="s">
        <v>403</v>
      </c>
    </row>
    <row r="124" s="7" customFormat="1" ht="12.75" spans="1:10">
      <c r="A124" s="11" t="s">
        <v>786</v>
      </c>
      <c r="B124" s="11" t="s">
        <v>236</v>
      </c>
      <c r="C124" s="12" t="s">
        <v>13</v>
      </c>
      <c r="D124" s="11" t="s">
        <v>404</v>
      </c>
      <c r="E124" s="11" t="s">
        <v>405</v>
      </c>
      <c r="F124" s="11" t="s">
        <v>90</v>
      </c>
      <c r="G124" s="11" t="s">
        <v>406</v>
      </c>
      <c r="H124" s="11" t="s">
        <v>407</v>
      </c>
      <c r="I124" s="11" t="s">
        <v>408</v>
      </c>
      <c r="J124" s="11" t="s">
        <v>409</v>
      </c>
    </row>
    <row r="125" s="7" customFormat="1" ht="12.75" spans="1:10">
      <c r="A125" s="11" t="s">
        <v>786</v>
      </c>
      <c r="B125" s="11" t="s">
        <v>236</v>
      </c>
      <c r="C125" s="12" t="s">
        <v>13</v>
      </c>
      <c r="D125" s="11" t="s">
        <v>410</v>
      </c>
      <c r="E125" s="11" t="s">
        <v>411</v>
      </c>
      <c r="F125" s="11" t="s">
        <v>412</v>
      </c>
      <c r="G125" s="11" t="s">
        <v>413</v>
      </c>
      <c r="H125" s="11" t="s">
        <v>414</v>
      </c>
      <c r="I125" s="11" t="s">
        <v>415</v>
      </c>
      <c r="J125" s="11" t="s">
        <v>416</v>
      </c>
    </row>
    <row r="126" s="7" customFormat="1" ht="12.75" spans="1:10">
      <c r="A126" s="11" t="s">
        <v>786</v>
      </c>
      <c r="B126" s="11" t="s">
        <v>236</v>
      </c>
      <c r="C126" s="12" t="s">
        <v>13</v>
      </c>
      <c r="D126" s="11" t="s">
        <v>417</v>
      </c>
      <c r="E126" s="11" t="s">
        <v>418</v>
      </c>
      <c r="F126" s="11" t="s">
        <v>65</v>
      </c>
      <c r="G126" s="11" t="s">
        <v>419</v>
      </c>
      <c r="H126" s="11" t="s">
        <v>420</v>
      </c>
      <c r="I126" s="11" t="s">
        <v>421</v>
      </c>
      <c r="J126" s="11" t="s">
        <v>422</v>
      </c>
    </row>
    <row r="127" s="7" customFormat="1" ht="12.75" spans="1:10">
      <c r="A127" s="11" t="s">
        <v>786</v>
      </c>
      <c r="B127" s="11" t="s">
        <v>236</v>
      </c>
      <c r="C127" s="12" t="s">
        <v>13</v>
      </c>
      <c r="D127" s="11" t="s">
        <v>423</v>
      </c>
      <c r="E127" s="11" t="s">
        <v>424</v>
      </c>
      <c r="F127" s="11" t="s">
        <v>172</v>
      </c>
      <c r="G127" s="11" t="s">
        <v>425</v>
      </c>
      <c r="H127" s="11" t="s">
        <v>426</v>
      </c>
      <c r="I127" s="11" t="s">
        <v>427</v>
      </c>
      <c r="J127" s="11" t="s">
        <v>428</v>
      </c>
    </row>
    <row r="128" s="7" customFormat="1" ht="12.75" spans="1:10">
      <c r="A128" s="11" t="s">
        <v>786</v>
      </c>
      <c r="B128" s="11" t="s">
        <v>236</v>
      </c>
      <c r="C128" s="12" t="s">
        <v>13</v>
      </c>
      <c r="D128" s="11" t="s">
        <v>429</v>
      </c>
      <c r="E128" s="11" t="s">
        <v>430</v>
      </c>
      <c r="F128" s="11" t="s">
        <v>44</v>
      </c>
      <c r="G128" s="11" t="s">
        <v>431</v>
      </c>
      <c r="H128" s="11" t="s">
        <v>432</v>
      </c>
      <c r="I128" s="11" t="s">
        <v>433</v>
      </c>
      <c r="J128" s="11" t="s">
        <v>434</v>
      </c>
    </row>
    <row r="129" s="7" customFormat="1" ht="12.75" spans="1:10">
      <c r="A129" s="11" t="s">
        <v>786</v>
      </c>
      <c r="B129" s="11" t="s">
        <v>236</v>
      </c>
      <c r="C129" s="12" t="s">
        <v>13</v>
      </c>
      <c r="D129" s="11" t="s">
        <v>435</v>
      </c>
      <c r="E129" s="11" t="s">
        <v>436</v>
      </c>
      <c r="F129" s="11" t="s">
        <v>381</v>
      </c>
      <c r="G129" s="11" t="s">
        <v>437</v>
      </c>
      <c r="H129" s="11" t="s">
        <v>438</v>
      </c>
      <c r="I129" s="11" t="s">
        <v>439</v>
      </c>
      <c r="J129" s="11" t="s">
        <v>440</v>
      </c>
    </row>
    <row r="130" s="7" customFormat="1" ht="12.75" spans="1:10">
      <c r="A130" s="11" t="s">
        <v>786</v>
      </c>
      <c r="B130" s="11" t="s">
        <v>236</v>
      </c>
      <c r="C130" s="12" t="s">
        <v>13</v>
      </c>
      <c r="D130" s="11" t="s">
        <v>441</v>
      </c>
      <c r="E130" s="11" t="s">
        <v>442</v>
      </c>
      <c r="F130" s="11" t="s">
        <v>412</v>
      </c>
      <c r="G130" s="11" t="s">
        <v>443</v>
      </c>
      <c r="H130" s="11" t="s">
        <v>444</v>
      </c>
      <c r="I130" s="11" t="s">
        <v>445</v>
      </c>
      <c r="J130" s="11" t="s">
        <v>446</v>
      </c>
    </row>
    <row r="131" s="7" customFormat="1" ht="12.75" spans="1:10">
      <c r="A131" s="11" t="s">
        <v>786</v>
      </c>
      <c r="B131" s="11" t="s">
        <v>236</v>
      </c>
      <c r="C131" s="12" t="s">
        <v>13</v>
      </c>
      <c r="D131" s="11" t="s">
        <v>447</v>
      </c>
      <c r="E131" s="11" t="s">
        <v>448</v>
      </c>
      <c r="F131" s="11" t="s">
        <v>117</v>
      </c>
      <c r="G131" s="11" t="s">
        <v>449</v>
      </c>
      <c r="H131" s="11" t="s">
        <v>450</v>
      </c>
      <c r="I131" s="11" t="s">
        <v>451</v>
      </c>
      <c r="J131" s="11" t="s">
        <v>452</v>
      </c>
    </row>
    <row r="132" s="7" customFormat="1" ht="12.75" spans="1:10">
      <c r="A132" s="11" t="s">
        <v>786</v>
      </c>
      <c r="B132" s="11" t="s">
        <v>236</v>
      </c>
      <c r="C132" s="12" t="s">
        <v>13</v>
      </c>
      <c r="D132" s="11" t="s">
        <v>453</v>
      </c>
      <c r="E132" s="11" t="s">
        <v>454</v>
      </c>
      <c r="F132" s="11" t="s">
        <v>192</v>
      </c>
      <c r="G132" s="11" t="s">
        <v>455</v>
      </c>
      <c r="H132" s="11" t="s">
        <v>456</v>
      </c>
      <c r="I132" s="11" t="s">
        <v>457</v>
      </c>
      <c r="J132" s="11" t="s">
        <v>195</v>
      </c>
    </row>
    <row r="133" s="7" customFormat="1" ht="12.75" spans="1:10">
      <c r="A133" s="11" t="s">
        <v>786</v>
      </c>
      <c r="B133" s="11" t="s">
        <v>236</v>
      </c>
      <c r="C133" s="12" t="s">
        <v>13</v>
      </c>
      <c r="D133" s="11" t="s">
        <v>458</v>
      </c>
      <c r="E133" s="11" t="s">
        <v>459</v>
      </c>
      <c r="F133" s="11" t="s">
        <v>172</v>
      </c>
      <c r="G133" s="11" t="s">
        <v>460</v>
      </c>
      <c r="H133" s="11" t="s">
        <v>461</v>
      </c>
      <c r="I133" s="11" t="s">
        <v>425</v>
      </c>
      <c r="J133" s="11" t="s">
        <v>462</v>
      </c>
    </row>
    <row r="134" s="7" customFormat="1" ht="12.75" spans="1:10">
      <c r="A134" s="11" t="s">
        <v>786</v>
      </c>
      <c r="B134" s="11" t="s">
        <v>236</v>
      </c>
      <c r="C134" s="12" t="s">
        <v>13</v>
      </c>
      <c r="D134" s="11" t="s">
        <v>463</v>
      </c>
      <c r="E134" s="11" t="s">
        <v>464</v>
      </c>
      <c r="F134" s="11" t="s">
        <v>117</v>
      </c>
      <c r="G134" s="11" t="s">
        <v>465</v>
      </c>
      <c r="H134" s="11" t="s">
        <v>466</v>
      </c>
      <c r="I134" s="11" t="s">
        <v>467</v>
      </c>
      <c r="J134" s="11" t="s">
        <v>468</v>
      </c>
    </row>
    <row r="135" s="7" customFormat="1" ht="12.75" spans="1:10">
      <c r="A135" s="11" t="s">
        <v>786</v>
      </c>
      <c r="B135" s="11" t="s">
        <v>236</v>
      </c>
      <c r="C135" s="12" t="s">
        <v>13</v>
      </c>
      <c r="D135" s="11" t="s">
        <v>469</v>
      </c>
      <c r="E135" s="11" t="s">
        <v>470</v>
      </c>
      <c r="F135" s="11" t="s">
        <v>65</v>
      </c>
      <c r="G135" s="11" t="s">
        <v>471</v>
      </c>
      <c r="H135" s="11" t="s">
        <v>472</v>
      </c>
      <c r="I135" s="11" t="s">
        <v>473</v>
      </c>
      <c r="J135" s="11" t="s">
        <v>474</v>
      </c>
    </row>
    <row r="136" s="7" customFormat="1" ht="12.75" spans="1:10">
      <c r="A136" s="11" t="s">
        <v>786</v>
      </c>
      <c r="B136" s="11" t="s">
        <v>236</v>
      </c>
      <c r="C136" s="12" t="s">
        <v>13</v>
      </c>
      <c r="D136" s="11" t="s">
        <v>475</v>
      </c>
      <c r="E136" s="11" t="s">
        <v>476</v>
      </c>
      <c r="F136" s="11" t="s">
        <v>37</v>
      </c>
      <c r="G136" s="11" t="s">
        <v>477</v>
      </c>
      <c r="H136" s="11" t="s">
        <v>478</v>
      </c>
      <c r="I136" s="11" t="s">
        <v>479</v>
      </c>
      <c r="J136" s="11" t="s">
        <v>480</v>
      </c>
    </row>
    <row r="137" s="7" customFormat="1" ht="12.75" spans="1:10">
      <c r="A137" s="11" t="s">
        <v>786</v>
      </c>
      <c r="B137" s="11" t="s">
        <v>236</v>
      </c>
      <c r="C137" s="12" t="s">
        <v>13</v>
      </c>
      <c r="D137" s="11" t="s">
        <v>481</v>
      </c>
      <c r="E137" s="11" t="s">
        <v>482</v>
      </c>
      <c r="F137" s="11" t="s">
        <v>23</v>
      </c>
      <c r="G137" s="11" t="s">
        <v>483</v>
      </c>
      <c r="H137" s="11" t="s">
        <v>484</v>
      </c>
      <c r="I137" s="11" t="s">
        <v>485</v>
      </c>
      <c r="J137" s="11" t="s">
        <v>486</v>
      </c>
    </row>
    <row r="138" s="7" customFormat="1" ht="12.75" spans="1:10">
      <c r="A138" s="11" t="s">
        <v>786</v>
      </c>
      <c r="B138" s="11" t="s">
        <v>236</v>
      </c>
      <c r="C138" s="12" t="s">
        <v>13</v>
      </c>
      <c r="D138" s="11" t="s">
        <v>487</v>
      </c>
      <c r="E138" s="11" t="s">
        <v>470</v>
      </c>
      <c r="F138" s="11" t="s">
        <v>172</v>
      </c>
      <c r="G138" s="11" t="s">
        <v>488</v>
      </c>
      <c r="H138" s="11" t="s">
        <v>489</v>
      </c>
      <c r="I138" s="11" t="s">
        <v>490</v>
      </c>
      <c r="J138" s="11" t="s">
        <v>491</v>
      </c>
    </row>
    <row r="139" s="7" customFormat="1" ht="12.75" spans="1:10">
      <c r="A139" s="11" t="s">
        <v>786</v>
      </c>
      <c r="B139" s="11" t="s">
        <v>236</v>
      </c>
      <c r="C139" s="12" t="s">
        <v>13</v>
      </c>
      <c r="D139" s="11" t="s">
        <v>492</v>
      </c>
      <c r="E139" s="11" t="s">
        <v>493</v>
      </c>
      <c r="F139" s="11" t="s">
        <v>51</v>
      </c>
      <c r="G139" s="11" t="s">
        <v>494</v>
      </c>
      <c r="H139" s="11" t="s">
        <v>495</v>
      </c>
      <c r="I139" s="11" t="s">
        <v>496</v>
      </c>
      <c r="J139" s="11" t="s">
        <v>497</v>
      </c>
    </row>
    <row r="140" s="7" customFormat="1" ht="12.75" spans="1:10">
      <c r="A140" s="11" t="s">
        <v>786</v>
      </c>
      <c r="B140" s="11" t="s">
        <v>236</v>
      </c>
      <c r="C140" s="12" t="s">
        <v>13</v>
      </c>
      <c r="D140" s="11" t="s">
        <v>498</v>
      </c>
      <c r="E140" s="11" t="s">
        <v>499</v>
      </c>
      <c r="F140" s="11" t="s">
        <v>500</v>
      </c>
      <c r="G140" s="11" t="s">
        <v>501</v>
      </c>
      <c r="H140" s="11" t="s">
        <v>502</v>
      </c>
      <c r="I140" s="11" t="s">
        <v>503</v>
      </c>
      <c r="J140" s="11" t="s">
        <v>504</v>
      </c>
    </row>
    <row r="141" s="7" customFormat="1" ht="12.75" spans="1:10">
      <c r="A141" s="11" t="s">
        <v>786</v>
      </c>
      <c r="B141" s="11" t="s">
        <v>236</v>
      </c>
      <c r="C141" s="12" t="s">
        <v>13</v>
      </c>
      <c r="D141" s="11" t="s">
        <v>505</v>
      </c>
      <c r="E141" s="11" t="s">
        <v>506</v>
      </c>
      <c r="F141" s="11" t="s">
        <v>507</v>
      </c>
      <c r="G141" s="11" t="s">
        <v>508</v>
      </c>
      <c r="H141" s="11" t="s">
        <v>509</v>
      </c>
      <c r="I141" s="11" t="s">
        <v>510</v>
      </c>
      <c r="J141" s="11" t="s">
        <v>511</v>
      </c>
    </row>
    <row r="142" s="7" customFormat="1" ht="12.75" spans="1:10">
      <c r="A142" s="11" t="s">
        <v>786</v>
      </c>
      <c r="B142" s="11" t="s">
        <v>236</v>
      </c>
      <c r="C142" s="12" t="s">
        <v>13</v>
      </c>
      <c r="D142" s="11" t="s">
        <v>512</v>
      </c>
      <c r="E142" s="11" t="s">
        <v>513</v>
      </c>
      <c r="F142" s="11" t="s">
        <v>514</v>
      </c>
      <c r="G142" s="11" t="s">
        <v>515</v>
      </c>
      <c r="H142" s="11" t="s">
        <v>516</v>
      </c>
      <c r="I142" s="11" t="s">
        <v>517</v>
      </c>
      <c r="J142" s="11" t="s">
        <v>518</v>
      </c>
    </row>
    <row r="143" s="7" customFormat="1" ht="12.75" spans="1:10">
      <c r="A143" s="11" t="s">
        <v>786</v>
      </c>
      <c r="B143" s="11" t="s">
        <v>236</v>
      </c>
      <c r="C143" s="12" t="s">
        <v>13</v>
      </c>
      <c r="D143" s="11" t="s">
        <v>519</v>
      </c>
      <c r="E143" s="11" t="s">
        <v>520</v>
      </c>
      <c r="F143" s="11" t="s">
        <v>521</v>
      </c>
      <c r="G143" s="11" t="s">
        <v>522</v>
      </c>
      <c r="H143" s="11" t="s">
        <v>523</v>
      </c>
      <c r="I143" s="11" t="s">
        <v>524</v>
      </c>
      <c r="J143" s="11" t="s">
        <v>525</v>
      </c>
    </row>
    <row r="144" s="7" customFormat="1" ht="12.75" spans="1:10">
      <c r="A144" s="11" t="s">
        <v>786</v>
      </c>
      <c r="B144" s="11" t="s">
        <v>236</v>
      </c>
      <c r="C144" s="12" t="s">
        <v>13</v>
      </c>
      <c r="D144" s="11" t="s">
        <v>526</v>
      </c>
      <c r="E144" s="11" t="s">
        <v>527</v>
      </c>
      <c r="F144" s="11" t="s">
        <v>528</v>
      </c>
      <c r="G144" s="11" t="s">
        <v>529</v>
      </c>
      <c r="H144" s="11" t="s">
        <v>530</v>
      </c>
      <c r="I144" s="11" t="s">
        <v>531</v>
      </c>
      <c r="J144" s="11" t="s">
        <v>532</v>
      </c>
    </row>
    <row r="145" s="7" customFormat="1" ht="12.75" spans="1:10">
      <c r="A145" s="11" t="s">
        <v>786</v>
      </c>
      <c r="B145" s="11" t="s">
        <v>236</v>
      </c>
      <c r="C145" s="12" t="s">
        <v>13</v>
      </c>
      <c r="D145" s="11" t="s">
        <v>1127</v>
      </c>
      <c r="E145" s="11" t="s">
        <v>1128</v>
      </c>
      <c r="F145" s="11" t="s">
        <v>117</v>
      </c>
      <c r="G145" s="11" t="s">
        <v>1129</v>
      </c>
      <c r="H145" s="11" t="s">
        <v>1130</v>
      </c>
      <c r="I145" s="11" t="s">
        <v>1131</v>
      </c>
      <c r="J145" s="11" t="s">
        <v>1132</v>
      </c>
    </row>
    <row r="146" s="7" customFormat="1" ht="12.75" spans="1:10">
      <c r="A146" s="11" t="s">
        <v>786</v>
      </c>
      <c r="B146" s="11" t="s">
        <v>236</v>
      </c>
      <c r="C146" s="12" t="s">
        <v>13</v>
      </c>
      <c r="D146" s="11" t="s">
        <v>1133</v>
      </c>
      <c r="E146" s="11" t="s">
        <v>1134</v>
      </c>
      <c r="F146" s="11" t="s">
        <v>58</v>
      </c>
      <c r="G146" s="11" t="s">
        <v>1135</v>
      </c>
      <c r="H146" s="11" t="s">
        <v>1136</v>
      </c>
      <c r="I146" s="11" t="s">
        <v>1137</v>
      </c>
      <c r="J146" s="11" t="s">
        <v>1138</v>
      </c>
    </row>
    <row r="147" s="7" customFormat="1" ht="12.75" spans="1:10">
      <c r="A147" s="11" t="s">
        <v>786</v>
      </c>
      <c r="B147" s="11" t="s">
        <v>236</v>
      </c>
      <c r="C147" s="12" t="s">
        <v>13</v>
      </c>
      <c r="D147" s="11" t="s">
        <v>1139</v>
      </c>
      <c r="E147" s="11" t="s">
        <v>1140</v>
      </c>
      <c r="F147" s="11" t="s">
        <v>1141</v>
      </c>
      <c r="G147" s="11" t="s">
        <v>1142</v>
      </c>
      <c r="H147" s="11" t="s">
        <v>1143</v>
      </c>
      <c r="I147" s="11" t="s">
        <v>1144</v>
      </c>
      <c r="J147" s="11" t="s">
        <v>1145</v>
      </c>
    </row>
    <row r="148" s="7" customFormat="1" ht="12.75" spans="1:10">
      <c r="A148" s="11" t="s">
        <v>786</v>
      </c>
      <c r="B148" s="11" t="s">
        <v>236</v>
      </c>
      <c r="C148" s="12" t="s">
        <v>13</v>
      </c>
      <c r="D148" s="11" t="s">
        <v>1146</v>
      </c>
      <c r="E148" s="11" t="s">
        <v>1147</v>
      </c>
      <c r="F148" s="11" t="s">
        <v>65</v>
      </c>
      <c r="G148" s="11" t="s">
        <v>1148</v>
      </c>
      <c r="H148" s="11" t="s">
        <v>1149</v>
      </c>
      <c r="I148" s="11" t="s">
        <v>1150</v>
      </c>
      <c r="J148" s="11" t="s">
        <v>1151</v>
      </c>
    </row>
    <row r="149" s="7" customFormat="1" ht="12.75" spans="1:10">
      <c r="A149" s="11" t="s">
        <v>786</v>
      </c>
      <c r="B149" s="11" t="s">
        <v>236</v>
      </c>
      <c r="C149" s="12" t="s">
        <v>13</v>
      </c>
      <c r="D149" s="11" t="s">
        <v>1152</v>
      </c>
      <c r="E149" s="11" t="s">
        <v>1153</v>
      </c>
      <c r="F149" s="11" t="s">
        <v>58</v>
      </c>
      <c r="G149" s="11" t="s">
        <v>1154</v>
      </c>
      <c r="H149" s="11" t="s">
        <v>1155</v>
      </c>
      <c r="I149" s="11" t="s">
        <v>1156</v>
      </c>
      <c r="J149" s="11" t="s">
        <v>1157</v>
      </c>
    </row>
    <row r="150" s="7" customFormat="1" ht="12.75" spans="1:10">
      <c r="A150" s="11" t="s">
        <v>786</v>
      </c>
      <c r="B150" s="11" t="s">
        <v>236</v>
      </c>
      <c r="C150" s="12" t="s">
        <v>13</v>
      </c>
      <c r="D150" s="11" t="s">
        <v>1158</v>
      </c>
      <c r="E150" s="11" t="s">
        <v>1159</v>
      </c>
      <c r="F150" s="11" t="s">
        <v>37</v>
      </c>
      <c r="G150" s="11" t="s">
        <v>1160</v>
      </c>
      <c r="H150" s="11" t="s">
        <v>1161</v>
      </c>
      <c r="I150" s="11" t="s">
        <v>1162</v>
      </c>
      <c r="J150" s="11" t="s">
        <v>790</v>
      </c>
    </row>
    <row r="151" s="7" customFormat="1" ht="12.75" spans="1:10">
      <c r="A151" s="11" t="s">
        <v>786</v>
      </c>
      <c r="B151" s="11" t="s">
        <v>236</v>
      </c>
      <c r="C151" s="12" t="s">
        <v>13</v>
      </c>
      <c r="D151" s="11" t="s">
        <v>1163</v>
      </c>
      <c r="E151" s="11" t="s">
        <v>1164</v>
      </c>
      <c r="F151" s="11" t="s">
        <v>90</v>
      </c>
      <c r="G151" s="11" t="s">
        <v>1165</v>
      </c>
      <c r="H151" s="11" t="s">
        <v>1166</v>
      </c>
      <c r="I151" s="11" t="s">
        <v>1167</v>
      </c>
      <c r="J151" s="11" t="s">
        <v>1168</v>
      </c>
    </row>
    <row r="152" s="7" customFormat="1" ht="12.75" spans="1:10">
      <c r="A152" s="11" t="s">
        <v>786</v>
      </c>
      <c r="B152" s="11" t="s">
        <v>236</v>
      </c>
      <c r="C152" s="12" t="s">
        <v>13</v>
      </c>
      <c r="D152" s="11" t="s">
        <v>1169</v>
      </c>
      <c r="E152" s="11" t="s">
        <v>1170</v>
      </c>
      <c r="F152" s="11" t="s">
        <v>946</v>
      </c>
      <c r="G152" s="11" t="s">
        <v>1171</v>
      </c>
      <c r="H152" s="11" t="s">
        <v>1172</v>
      </c>
      <c r="I152" s="11" t="s">
        <v>1173</v>
      </c>
      <c r="J152" s="11" t="s">
        <v>1174</v>
      </c>
    </row>
    <row r="153" s="7" customFormat="1" ht="12.75" spans="1:10">
      <c r="A153" s="11" t="s">
        <v>786</v>
      </c>
      <c r="B153" s="11" t="s">
        <v>236</v>
      </c>
      <c r="C153" s="12" t="s">
        <v>13</v>
      </c>
      <c r="D153" s="11" t="s">
        <v>1175</v>
      </c>
      <c r="E153" s="11" t="s">
        <v>1176</v>
      </c>
      <c r="F153" s="11" t="s">
        <v>44</v>
      </c>
      <c r="G153" s="11" t="s">
        <v>1177</v>
      </c>
      <c r="H153" s="11" t="s">
        <v>1178</v>
      </c>
      <c r="I153" s="11" t="s">
        <v>1179</v>
      </c>
      <c r="J153" s="11" t="s">
        <v>1180</v>
      </c>
    </row>
    <row r="154" s="7" customFormat="1" ht="12.75" spans="1:10">
      <c r="A154" s="11" t="s">
        <v>786</v>
      </c>
      <c r="B154" s="11" t="s">
        <v>236</v>
      </c>
      <c r="C154" s="12" t="s">
        <v>13</v>
      </c>
      <c r="D154" s="11" t="s">
        <v>1181</v>
      </c>
      <c r="E154" s="11" t="s">
        <v>1182</v>
      </c>
      <c r="F154" s="11" t="s">
        <v>361</v>
      </c>
      <c r="G154" s="11" t="s">
        <v>1183</v>
      </c>
      <c r="H154" s="11" t="s">
        <v>1184</v>
      </c>
      <c r="I154" s="11" t="s">
        <v>1185</v>
      </c>
      <c r="J154" s="11" t="s">
        <v>1186</v>
      </c>
    </row>
    <row r="155" s="7" customFormat="1" ht="12.75" spans="1:10">
      <c r="A155" s="11" t="s">
        <v>786</v>
      </c>
      <c r="B155" s="11" t="s">
        <v>236</v>
      </c>
      <c r="C155" s="12" t="s">
        <v>13</v>
      </c>
      <c r="D155" s="11" t="s">
        <v>1187</v>
      </c>
      <c r="E155" s="11" t="s">
        <v>1188</v>
      </c>
      <c r="F155" s="11" t="s">
        <v>1189</v>
      </c>
      <c r="G155" s="11" t="s">
        <v>1190</v>
      </c>
      <c r="H155" s="11" t="s">
        <v>1191</v>
      </c>
      <c r="I155" s="11" t="s">
        <v>1192</v>
      </c>
      <c r="J155" s="11" t="s">
        <v>1193</v>
      </c>
    </row>
    <row r="156" s="7" customFormat="1" ht="12.75" spans="1:10">
      <c r="A156" s="11" t="s">
        <v>786</v>
      </c>
      <c r="B156" s="11" t="s">
        <v>236</v>
      </c>
      <c r="C156" s="12" t="s">
        <v>13</v>
      </c>
      <c r="D156" s="11" t="s">
        <v>1194</v>
      </c>
      <c r="E156" s="11" t="s">
        <v>1195</v>
      </c>
      <c r="F156" s="11" t="s">
        <v>1196</v>
      </c>
      <c r="G156" s="11" t="s">
        <v>1197</v>
      </c>
      <c r="H156" s="11" t="s">
        <v>1198</v>
      </c>
      <c r="I156" s="11" t="s">
        <v>1199</v>
      </c>
      <c r="J156" s="11" t="s">
        <v>1200</v>
      </c>
    </row>
    <row r="157" s="7" customFormat="1" ht="12.75" spans="1:10">
      <c r="A157" s="11" t="s">
        <v>786</v>
      </c>
      <c r="B157" s="11" t="s">
        <v>236</v>
      </c>
      <c r="C157" s="12" t="s">
        <v>13</v>
      </c>
      <c r="D157" s="11" t="s">
        <v>1201</v>
      </c>
      <c r="E157" s="11" t="s">
        <v>1202</v>
      </c>
      <c r="F157" s="11" t="s">
        <v>1203</v>
      </c>
      <c r="G157" s="11" t="s">
        <v>1204</v>
      </c>
      <c r="H157" s="11" t="s">
        <v>1205</v>
      </c>
      <c r="I157" s="11" t="s">
        <v>1206</v>
      </c>
      <c r="J157" s="11" t="s">
        <v>1207</v>
      </c>
    </row>
    <row r="158" s="7" customFormat="1" ht="12.75" spans="1:10">
      <c r="A158" s="11" t="s">
        <v>786</v>
      </c>
      <c r="B158" s="11" t="s">
        <v>236</v>
      </c>
      <c r="C158" s="12" t="s">
        <v>13</v>
      </c>
      <c r="D158" s="11" t="s">
        <v>533</v>
      </c>
      <c r="E158" s="11" t="s">
        <v>534</v>
      </c>
      <c r="F158" s="11" t="s">
        <v>23</v>
      </c>
      <c r="G158" s="11" t="s">
        <v>535</v>
      </c>
      <c r="H158" s="11" t="s">
        <v>536</v>
      </c>
      <c r="I158" s="11" t="s">
        <v>537</v>
      </c>
      <c r="J158" s="11" t="s">
        <v>538</v>
      </c>
    </row>
    <row r="159" s="7" customFormat="1" ht="12.75" spans="1:10">
      <c r="A159" s="11" t="s">
        <v>786</v>
      </c>
      <c r="B159" s="11" t="s">
        <v>236</v>
      </c>
      <c r="C159" s="12" t="s">
        <v>13</v>
      </c>
      <c r="D159" s="11" t="s">
        <v>1208</v>
      </c>
      <c r="E159" s="11" t="s">
        <v>1209</v>
      </c>
      <c r="F159" s="11" t="s">
        <v>65</v>
      </c>
      <c r="G159" s="11" t="s">
        <v>1210</v>
      </c>
      <c r="H159" s="11" t="s">
        <v>1211</v>
      </c>
      <c r="I159" s="11" t="s">
        <v>1212</v>
      </c>
      <c r="J159" s="11" t="s">
        <v>870</v>
      </c>
    </row>
    <row r="160" s="7" customFormat="1" ht="12.75" spans="1:10">
      <c r="A160" s="11" t="s">
        <v>786</v>
      </c>
      <c r="B160" s="11" t="s">
        <v>236</v>
      </c>
      <c r="C160" s="12" t="s">
        <v>13</v>
      </c>
      <c r="D160" s="11" t="s">
        <v>1213</v>
      </c>
      <c r="E160" s="11" t="s">
        <v>1214</v>
      </c>
      <c r="F160" s="11" t="s">
        <v>1028</v>
      </c>
      <c r="G160" s="11" t="s">
        <v>1215</v>
      </c>
      <c r="H160" s="11" t="s">
        <v>1216</v>
      </c>
      <c r="I160" s="11" t="s">
        <v>1217</v>
      </c>
      <c r="J160" s="11" t="s">
        <v>1218</v>
      </c>
    </row>
    <row r="161" s="7" customFormat="1" ht="12.75" spans="1:10">
      <c r="A161" s="11" t="s">
        <v>786</v>
      </c>
      <c r="B161" s="11" t="s">
        <v>236</v>
      </c>
      <c r="C161" s="12" t="s">
        <v>13</v>
      </c>
      <c r="D161" s="11" t="s">
        <v>1219</v>
      </c>
      <c r="E161" s="11" t="s">
        <v>1220</v>
      </c>
      <c r="F161" s="11" t="s">
        <v>361</v>
      </c>
      <c r="G161" s="11" t="s">
        <v>1221</v>
      </c>
      <c r="H161" s="11" t="s">
        <v>1222</v>
      </c>
      <c r="I161" s="11" t="s">
        <v>1223</v>
      </c>
      <c r="J161" s="11" t="s">
        <v>1224</v>
      </c>
    </row>
    <row r="162" s="7" customFormat="1" ht="12.75" spans="1:10">
      <c r="A162" s="11" t="s">
        <v>786</v>
      </c>
      <c r="B162" s="11" t="s">
        <v>236</v>
      </c>
      <c r="C162" s="12" t="s">
        <v>13</v>
      </c>
      <c r="D162" s="11" t="s">
        <v>539</v>
      </c>
      <c r="E162" s="11" t="s">
        <v>540</v>
      </c>
      <c r="F162" s="11" t="s">
        <v>37</v>
      </c>
      <c r="G162" s="11" t="s">
        <v>541</v>
      </c>
      <c r="H162" s="11" t="s">
        <v>542</v>
      </c>
      <c r="I162" s="11" t="s">
        <v>543</v>
      </c>
      <c r="J162" s="11" t="s">
        <v>544</v>
      </c>
    </row>
    <row r="163" s="7" customFormat="1" ht="12.75" spans="1:10">
      <c r="A163" s="11" t="s">
        <v>786</v>
      </c>
      <c r="B163" s="11" t="s">
        <v>236</v>
      </c>
      <c r="C163" s="12" t="s">
        <v>13</v>
      </c>
      <c r="D163" s="11" t="s">
        <v>1225</v>
      </c>
      <c r="E163" s="11" t="s">
        <v>1226</v>
      </c>
      <c r="F163" s="11" t="s">
        <v>271</v>
      </c>
      <c r="G163" s="11" t="s">
        <v>1227</v>
      </c>
      <c r="H163" s="11" t="s">
        <v>1228</v>
      </c>
      <c r="I163" s="11" t="s">
        <v>1229</v>
      </c>
      <c r="J163" s="11" t="s">
        <v>1230</v>
      </c>
    </row>
    <row r="164" s="7" customFormat="1" ht="12.75" spans="1:10">
      <c r="A164" s="11" t="s">
        <v>786</v>
      </c>
      <c r="B164" s="11" t="s">
        <v>236</v>
      </c>
      <c r="C164" s="12" t="s">
        <v>13</v>
      </c>
      <c r="D164" s="11" t="s">
        <v>1231</v>
      </c>
      <c r="E164" s="11" t="s">
        <v>1232</v>
      </c>
      <c r="F164" s="11" t="s">
        <v>117</v>
      </c>
      <c r="G164" s="11" t="s">
        <v>1233</v>
      </c>
      <c r="H164" s="11" t="s">
        <v>1234</v>
      </c>
      <c r="I164" s="11" t="s">
        <v>1235</v>
      </c>
      <c r="J164" s="11" t="s">
        <v>1236</v>
      </c>
    </row>
    <row r="165" s="7" customFormat="1" ht="12.75" spans="1:10">
      <c r="A165" s="11" t="s">
        <v>786</v>
      </c>
      <c r="B165" s="11" t="s">
        <v>236</v>
      </c>
      <c r="C165" s="12" t="s">
        <v>13</v>
      </c>
      <c r="D165" s="11" t="s">
        <v>545</v>
      </c>
      <c r="E165" s="11" t="s">
        <v>546</v>
      </c>
      <c r="F165" s="11" t="s">
        <v>547</v>
      </c>
      <c r="G165" s="11" t="s">
        <v>548</v>
      </c>
      <c r="H165" s="11" t="s">
        <v>549</v>
      </c>
      <c r="I165" s="11" t="s">
        <v>550</v>
      </c>
      <c r="J165" s="11" t="s">
        <v>551</v>
      </c>
    </row>
    <row r="166" s="7" customFormat="1" ht="12.75" spans="1:10">
      <c r="A166" s="11" t="s">
        <v>786</v>
      </c>
      <c r="B166" s="11" t="s">
        <v>236</v>
      </c>
      <c r="C166" s="12" t="s">
        <v>13</v>
      </c>
      <c r="D166" s="11" t="s">
        <v>552</v>
      </c>
      <c r="E166" s="11" t="s">
        <v>553</v>
      </c>
      <c r="F166" s="11" t="s">
        <v>65</v>
      </c>
      <c r="G166" s="11" t="s">
        <v>554</v>
      </c>
      <c r="H166" s="11" t="s">
        <v>555</v>
      </c>
      <c r="I166" s="11" t="s">
        <v>556</v>
      </c>
      <c r="J166" s="11" t="s">
        <v>557</v>
      </c>
    </row>
    <row r="167" s="7" customFormat="1" ht="12.75" spans="1:10">
      <c r="A167" s="11" t="s">
        <v>786</v>
      </c>
      <c r="B167" s="11" t="s">
        <v>236</v>
      </c>
      <c r="C167" s="12" t="s">
        <v>13</v>
      </c>
      <c r="D167" s="11" t="s">
        <v>1237</v>
      </c>
      <c r="E167" s="11" t="s">
        <v>1238</v>
      </c>
      <c r="F167" s="11" t="s">
        <v>65</v>
      </c>
      <c r="G167" s="11" t="s">
        <v>1239</v>
      </c>
      <c r="H167" s="11" t="s">
        <v>1240</v>
      </c>
      <c r="I167" s="11" t="s">
        <v>1241</v>
      </c>
      <c r="J167" s="11" t="s">
        <v>1242</v>
      </c>
    </row>
    <row r="168" s="7" customFormat="1" ht="12.75" spans="1:10">
      <c r="A168" s="11" t="s">
        <v>786</v>
      </c>
      <c r="B168" s="11" t="s">
        <v>236</v>
      </c>
      <c r="C168" s="12" t="s">
        <v>13</v>
      </c>
      <c r="D168" s="11" t="s">
        <v>1243</v>
      </c>
      <c r="E168" s="11" t="s">
        <v>1244</v>
      </c>
      <c r="F168" s="11" t="s">
        <v>192</v>
      </c>
      <c r="G168" s="11" t="s">
        <v>1245</v>
      </c>
      <c r="H168" s="11" t="s">
        <v>1246</v>
      </c>
      <c r="I168" s="11" t="s">
        <v>1247</v>
      </c>
      <c r="J168" s="11" t="s">
        <v>1248</v>
      </c>
    </row>
    <row r="169" s="7" customFormat="1" ht="12.75" spans="1:10">
      <c r="A169" s="11" t="s">
        <v>786</v>
      </c>
      <c r="B169" s="11" t="s">
        <v>236</v>
      </c>
      <c r="C169" s="12" t="s">
        <v>13</v>
      </c>
      <c r="D169" s="11" t="s">
        <v>558</v>
      </c>
      <c r="E169" s="11" t="s">
        <v>559</v>
      </c>
      <c r="F169" s="11" t="s">
        <v>117</v>
      </c>
      <c r="G169" s="11" t="s">
        <v>560</v>
      </c>
      <c r="H169" s="11" t="s">
        <v>561</v>
      </c>
      <c r="I169" s="11" t="s">
        <v>562</v>
      </c>
      <c r="J169" s="11" t="s">
        <v>563</v>
      </c>
    </row>
    <row r="170" s="7" customFormat="1" ht="12.75" spans="1:10">
      <c r="A170" s="11" t="s">
        <v>786</v>
      </c>
      <c r="B170" s="11" t="s">
        <v>236</v>
      </c>
      <c r="C170" s="12" t="s">
        <v>13</v>
      </c>
      <c r="D170" s="11" t="s">
        <v>1249</v>
      </c>
      <c r="E170" s="11" t="s">
        <v>1250</v>
      </c>
      <c r="F170" s="11" t="s">
        <v>65</v>
      </c>
      <c r="G170" s="11" t="s">
        <v>1251</v>
      </c>
      <c r="H170" s="11" t="s">
        <v>1252</v>
      </c>
      <c r="I170" s="11" t="s">
        <v>1253</v>
      </c>
      <c r="J170" s="11" t="s">
        <v>1254</v>
      </c>
    </row>
    <row r="171" s="7" customFormat="1" ht="12.75" spans="1:10">
      <c r="A171" s="11" t="s">
        <v>786</v>
      </c>
      <c r="B171" s="11" t="s">
        <v>236</v>
      </c>
      <c r="C171" s="12" t="s">
        <v>13</v>
      </c>
      <c r="D171" s="11" t="s">
        <v>1255</v>
      </c>
      <c r="E171" s="11" t="s">
        <v>1256</v>
      </c>
      <c r="F171" s="11" t="s">
        <v>58</v>
      </c>
      <c r="G171" s="11" t="s">
        <v>1257</v>
      </c>
      <c r="H171" s="11" t="s">
        <v>1258</v>
      </c>
      <c r="I171" s="11" t="s">
        <v>1259</v>
      </c>
      <c r="J171" s="11" t="s">
        <v>1260</v>
      </c>
    </row>
    <row r="172" s="7" customFormat="1" ht="12.75" spans="1:10">
      <c r="A172" s="11" t="s">
        <v>786</v>
      </c>
      <c r="B172" s="11" t="s">
        <v>236</v>
      </c>
      <c r="C172" s="12" t="s">
        <v>13</v>
      </c>
      <c r="D172" s="11" t="s">
        <v>564</v>
      </c>
      <c r="E172" s="11" t="s">
        <v>565</v>
      </c>
      <c r="F172" s="11" t="s">
        <v>58</v>
      </c>
      <c r="G172" s="11" t="s">
        <v>566</v>
      </c>
      <c r="H172" s="11" t="s">
        <v>567</v>
      </c>
      <c r="I172" s="11" t="s">
        <v>568</v>
      </c>
      <c r="J172" s="11" t="s">
        <v>308</v>
      </c>
    </row>
    <row r="173" s="7" customFormat="1" ht="12.75" spans="1:10">
      <c r="A173" s="11" t="s">
        <v>786</v>
      </c>
      <c r="B173" s="11" t="s">
        <v>236</v>
      </c>
      <c r="C173" s="12" t="s">
        <v>13</v>
      </c>
      <c r="D173" s="11" t="s">
        <v>1261</v>
      </c>
      <c r="E173" s="11" t="s">
        <v>1262</v>
      </c>
      <c r="F173" s="11" t="s">
        <v>90</v>
      </c>
      <c r="G173" s="11" t="s">
        <v>1263</v>
      </c>
      <c r="H173" s="11" t="s">
        <v>1264</v>
      </c>
      <c r="I173" s="11" t="s">
        <v>1265</v>
      </c>
      <c r="J173" s="11" t="s">
        <v>1266</v>
      </c>
    </row>
    <row r="174" s="7" customFormat="1" ht="12.75" spans="1:10">
      <c r="A174" s="11" t="s">
        <v>786</v>
      </c>
      <c r="B174" s="11" t="s">
        <v>236</v>
      </c>
      <c r="C174" s="12" t="s">
        <v>13</v>
      </c>
      <c r="D174" s="11" t="s">
        <v>1267</v>
      </c>
      <c r="E174" s="11" t="s">
        <v>1268</v>
      </c>
      <c r="F174" s="11" t="s">
        <v>65</v>
      </c>
      <c r="G174" s="11" t="s">
        <v>1269</v>
      </c>
      <c r="H174" s="11" t="s">
        <v>1270</v>
      </c>
      <c r="I174" s="11" t="s">
        <v>1271</v>
      </c>
      <c r="J174" s="11" t="s">
        <v>1272</v>
      </c>
    </row>
    <row r="175" s="7" customFormat="1" ht="12.75" spans="1:10">
      <c r="A175" s="11" t="s">
        <v>786</v>
      </c>
      <c r="B175" s="11" t="s">
        <v>236</v>
      </c>
      <c r="C175" s="12" t="s">
        <v>13</v>
      </c>
      <c r="D175" s="11" t="s">
        <v>1273</v>
      </c>
      <c r="E175" s="11" t="s">
        <v>565</v>
      </c>
      <c r="F175" s="11" t="s">
        <v>361</v>
      </c>
      <c r="G175" s="11" t="s">
        <v>1274</v>
      </c>
      <c r="H175" s="11" t="s">
        <v>1275</v>
      </c>
      <c r="I175" s="11" t="s">
        <v>1276</v>
      </c>
      <c r="J175" s="11" t="s">
        <v>538</v>
      </c>
    </row>
    <row r="176" s="7" customFormat="1" ht="12.75" spans="1:10">
      <c r="A176" s="11" t="s">
        <v>786</v>
      </c>
      <c r="B176" s="11" t="s">
        <v>236</v>
      </c>
      <c r="C176" s="12" t="s">
        <v>13</v>
      </c>
      <c r="D176" s="11" t="s">
        <v>1277</v>
      </c>
      <c r="E176" s="11" t="s">
        <v>1278</v>
      </c>
      <c r="F176" s="11" t="s">
        <v>361</v>
      </c>
      <c r="G176" s="11" t="s">
        <v>1279</v>
      </c>
      <c r="H176" s="11" t="s">
        <v>1280</v>
      </c>
      <c r="I176" s="11" t="s">
        <v>1281</v>
      </c>
      <c r="J176" s="11" t="s">
        <v>1282</v>
      </c>
    </row>
    <row r="177" s="7" customFormat="1" ht="12.75" spans="1:10">
      <c r="A177" s="11" t="s">
        <v>786</v>
      </c>
      <c r="B177" s="11" t="s">
        <v>236</v>
      </c>
      <c r="C177" s="12" t="s">
        <v>13</v>
      </c>
      <c r="D177" s="11" t="s">
        <v>1283</v>
      </c>
      <c r="E177" s="11" t="s">
        <v>1284</v>
      </c>
      <c r="F177" s="11" t="s">
        <v>65</v>
      </c>
      <c r="G177" s="11" t="s">
        <v>1285</v>
      </c>
      <c r="H177" s="11" t="s">
        <v>1286</v>
      </c>
      <c r="I177" s="11" t="s">
        <v>1287</v>
      </c>
      <c r="J177" s="11" t="s">
        <v>1288</v>
      </c>
    </row>
    <row r="178" s="7" customFormat="1" ht="12.75" spans="1:10">
      <c r="A178" s="11" t="s">
        <v>786</v>
      </c>
      <c r="B178" s="11" t="s">
        <v>236</v>
      </c>
      <c r="C178" s="12" t="s">
        <v>13</v>
      </c>
      <c r="D178" s="11" t="s">
        <v>569</v>
      </c>
      <c r="E178" s="11" t="s">
        <v>570</v>
      </c>
      <c r="F178" s="11" t="s">
        <v>571</v>
      </c>
      <c r="G178" s="11" t="s">
        <v>572</v>
      </c>
      <c r="H178" s="11" t="s">
        <v>573</v>
      </c>
      <c r="I178" s="11" t="s">
        <v>574</v>
      </c>
      <c r="J178" s="11" t="s">
        <v>575</v>
      </c>
    </row>
    <row r="179" s="7" customFormat="1" ht="12.75" spans="1:10">
      <c r="A179" s="11" t="s">
        <v>786</v>
      </c>
      <c r="B179" s="11" t="s">
        <v>236</v>
      </c>
      <c r="C179" s="12" t="s">
        <v>13</v>
      </c>
      <c r="D179" s="11" t="s">
        <v>1289</v>
      </c>
      <c r="E179" s="11" t="s">
        <v>1290</v>
      </c>
      <c r="F179" s="11" t="s">
        <v>65</v>
      </c>
      <c r="G179" s="11" t="s">
        <v>1291</v>
      </c>
      <c r="H179" s="11" t="s">
        <v>1292</v>
      </c>
      <c r="I179" s="11" t="s">
        <v>1293</v>
      </c>
      <c r="J179" s="11" t="s">
        <v>1294</v>
      </c>
    </row>
    <row r="180" s="7" customFormat="1" ht="12.75" spans="1:10">
      <c r="A180" s="11" t="s">
        <v>786</v>
      </c>
      <c r="B180" s="11" t="s">
        <v>236</v>
      </c>
      <c r="C180" s="12" t="s">
        <v>13</v>
      </c>
      <c r="D180" s="11" t="s">
        <v>1295</v>
      </c>
      <c r="E180" s="11" t="s">
        <v>1296</v>
      </c>
      <c r="F180" s="11" t="s">
        <v>23</v>
      </c>
      <c r="G180" s="11" t="s">
        <v>1297</v>
      </c>
      <c r="H180" s="11" t="s">
        <v>1298</v>
      </c>
      <c r="I180" s="11" t="s">
        <v>1299</v>
      </c>
      <c r="J180" s="11" t="s">
        <v>1300</v>
      </c>
    </row>
    <row r="181" s="7" customFormat="1" ht="12.75" spans="1:10">
      <c r="A181" s="11" t="s">
        <v>786</v>
      </c>
      <c r="B181" s="11" t="s">
        <v>236</v>
      </c>
      <c r="C181" s="12" t="s">
        <v>13</v>
      </c>
      <c r="D181" s="11" t="s">
        <v>1301</v>
      </c>
      <c r="E181" s="11" t="s">
        <v>1302</v>
      </c>
      <c r="F181" s="11" t="s">
        <v>37</v>
      </c>
      <c r="G181" s="11" t="s">
        <v>1303</v>
      </c>
      <c r="H181" s="11" t="s">
        <v>1304</v>
      </c>
      <c r="I181" s="11" t="s">
        <v>1305</v>
      </c>
      <c r="J181" s="11" t="s">
        <v>1306</v>
      </c>
    </row>
    <row r="182" s="7" customFormat="1" ht="12.75" spans="1:10">
      <c r="A182" s="11" t="s">
        <v>786</v>
      </c>
      <c r="B182" s="11" t="s">
        <v>236</v>
      </c>
      <c r="C182" s="12" t="s">
        <v>13</v>
      </c>
      <c r="D182" s="11" t="s">
        <v>1307</v>
      </c>
      <c r="E182" s="11" t="s">
        <v>1308</v>
      </c>
      <c r="F182" s="11" t="s">
        <v>65</v>
      </c>
      <c r="G182" s="11" t="s">
        <v>1309</v>
      </c>
      <c r="H182" s="11" t="s">
        <v>1310</v>
      </c>
      <c r="I182" s="11" t="s">
        <v>491</v>
      </c>
      <c r="J182" s="11" t="s">
        <v>1311</v>
      </c>
    </row>
    <row r="183" s="7" customFormat="1" ht="12.75" spans="1:10">
      <c r="A183" s="11" t="s">
        <v>786</v>
      </c>
      <c r="B183" s="11" t="s">
        <v>236</v>
      </c>
      <c r="C183" s="12" t="s">
        <v>13</v>
      </c>
      <c r="D183" s="11" t="s">
        <v>1312</v>
      </c>
      <c r="E183" s="11" t="s">
        <v>1313</v>
      </c>
      <c r="F183" s="11" t="s">
        <v>1314</v>
      </c>
      <c r="G183" s="11" t="s">
        <v>1315</v>
      </c>
      <c r="H183" s="11" t="s">
        <v>1316</v>
      </c>
      <c r="I183" s="11" t="s">
        <v>1317</v>
      </c>
      <c r="J183" s="11" t="s">
        <v>1318</v>
      </c>
    </row>
    <row r="184" s="7" customFormat="1" ht="12.75" spans="1:10">
      <c r="A184" s="11" t="s">
        <v>786</v>
      </c>
      <c r="B184" s="11" t="s">
        <v>236</v>
      </c>
      <c r="C184" s="12" t="s">
        <v>13</v>
      </c>
      <c r="D184" s="11" t="s">
        <v>1319</v>
      </c>
      <c r="E184" s="11" t="s">
        <v>1320</v>
      </c>
      <c r="F184" s="11" t="s">
        <v>51</v>
      </c>
      <c r="G184" s="11" t="s">
        <v>1321</v>
      </c>
      <c r="H184" s="11" t="s">
        <v>1322</v>
      </c>
      <c r="I184" s="11" t="s">
        <v>1323</v>
      </c>
      <c r="J184" s="11" t="s">
        <v>1324</v>
      </c>
    </row>
    <row r="185" s="7" customFormat="1" ht="12.75" spans="1:10">
      <c r="A185" s="11" t="s">
        <v>786</v>
      </c>
      <c r="B185" s="11" t="s">
        <v>236</v>
      </c>
      <c r="C185" s="12" t="s">
        <v>13</v>
      </c>
      <c r="D185" s="11" t="s">
        <v>1325</v>
      </c>
      <c r="E185" s="11" t="s">
        <v>1326</v>
      </c>
      <c r="F185" s="11" t="s">
        <v>65</v>
      </c>
      <c r="G185" s="11" t="s">
        <v>1327</v>
      </c>
      <c r="H185" s="11" t="s">
        <v>1328</v>
      </c>
      <c r="I185" s="11" t="s">
        <v>1329</v>
      </c>
      <c r="J185" s="11" t="s">
        <v>1329</v>
      </c>
    </row>
    <row r="186" s="7" customFormat="1" ht="12.75" spans="1:10">
      <c r="A186" s="11" t="s">
        <v>786</v>
      </c>
      <c r="B186" s="11" t="s">
        <v>236</v>
      </c>
      <c r="C186" s="12" t="s">
        <v>13</v>
      </c>
      <c r="D186" s="11" t="s">
        <v>1330</v>
      </c>
      <c r="E186" s="11" t="s">
        <v>1331</v>
      </c>
      <c r="F186" s="11" t="s">
        <v>368</v>
      </c>
      <c r="G186" s="11" t="s">
        <v>1332</v>
      </c>
      <c r="H186" s="11" t="s">
        <v>425</v>
      </c>
      <c r="I186" s="11" t="s">
        <v>194</v>
      </c>
      <c r="J186" s="11" t="s">
        <v>1333</v>
      </c>
    </row>
    <row r="187" s="7" customFormat="1" ht="12.75" spans="1:10">
      <c r="A187" s="11" t="s">
        <v>786</v>
      </c>
      <c r="B187" s="11" t="s">
        <v>236</v>
      </c>
      <c r="C187" s="12" t="s">
        <v>13</v>
      </c>
      <c r="D187" s="11" t="s">
        <v>1334</v>
      </c>
      <c r="E187" s="11" t="s">
        <v>1335</v>
      </c>
      <c r="F187" s="11" t="s">
        <v>172</v>
      </c>
      <c r="G187" s="11" t="s">
        <v>1336</v>
      </c>
      <c r="H187" s="11" t="s">
        <v>765</v>
      </c>
      <c r="I187" s="11" t="s">
        <v>1337</v>
      </c>
      <c r="J187" s="11" t="s">
        <v>1338</v>
      </c>
    </row>
    <row r="188" s="7" customFormat="1" ht="12.75" spans="1:10">
      <c r="A188" s="11" t="s">
        <v>786</v>
      </c>
      <c r="B188" s="11" t="s">
        <v>236</v>
      </c>
      <c r="C188" s="12" t="s">
        <v>13</v>
      </c>
      <c r="D188" s="11" t="s">
        <v>1339</v>
      </c>
      <c r="E188" s="11" t="s">
        <v>1340</v>
      </c>
      <c r="F188" s="11" t="s">
        <v>368</v>
      </c>
      <c r="G188" s="11" t="s">
        <v>1341</v>
      </c>
      <c r="H188" s="11" t="s">
        <v>1342</v>
      </c>
      <c r="I188" s="11" t="s">
        <v>1343</v>
      </c>
      <c r="J188" s="11" t="s">
        <v>1085</v>
      </c>
    </row>
    <row r="189" s="7" customFormat="1" ht="12.75" spans="1:10">
      <c r="A189" s="11" t="s">
        <v>786</v>
      </c>
      <c r="B189" s="11" t="s">
        <v>236</v>
      </c>
      <c r="C189" s="12" t="s">
        <v>13</v>
      </c>
      <c r="D189" s="11" t="s">
        <v>1344</v>
      </c>
      <c r="E189" s="11" t="s">
        <v>1345</v>
      </c>
      <c r="F189" s="11" t="s">
        <v>65</v>
      </c>
      <c r="G189" s="11" t="s">
        <v>1346</v>
      </c>
      <c r="H189" s="11" t="s">
        <v>1347</v>
      </c>
      <c r="I189" s="11" t="s">
        <v>301</v>
      </c>
      <c r="J189" s="11" t="s">
        <v>1348</v>
      </c>
    </row>
    <row r="190" s="7" customFormat="1" ht="12.75" spans="1:10">
      <c r="A190" s="11" t="s">
        <v>786</v>
      </c>
      <c r="B190" s="11" t="s">
        <v>236</v>
      </c>
      <c r="C190" s="12" t="s">
        <v>13</v>
      </c>
      <c r="D190" s="11" t="s">
        <v>1349</v>
      </c>
      <c r="E190" s="11" t="s">
        <v>1350</v>
      </c>
      <c r="F190" s="11" t="s">
        <v>65</v>
      </c>
      <c r="G190" s="11" t="s">
        <v>1351</v>
      </c>
      <c r="H190" s="11" t="s">
        <v>1352</v>
      </c>
      <c r="I190" s="11" t="s">
        <v>1353</v>
      </c>
      <c r="J190" s="11" t="s">
        <v>1354</v>
      </c>
    </row>
    <row r="191" s="7" customFormat="1" ht="12.75" spans="1:10">
      <c r="A191" s="11" t="s">
        <v>786</v>
      </c>
      <c r="B191" s="11" t="s">
        <v>236</v>
      </c>
      <c r="C191" s="12" t="s">
        <v>13</v>
      </c>
      <c r="D191" s="11" t="s">
        <v>1355</v>
      </c>
      <c r="E191" s="11" t="s">
        <v>1356</v>
      </c>
      <c r="F191" s="11" t="s">
        <v>65</v>
      </c>
      <c r="G191" s="11" t="s">
        <v>1357</v>
      </c>
      <c r="H191" s="11" t="s">
        <v>1358</v>
      </c>
      <c r="I191" s="11" t="s">
        <v>1359</v>
      </c>
      <c r="J191" s="11" t="s">
        <v>1360</v>
      </c>
    </row>
    <row r="192" s="7" customFormat="1" ht="12.75" spans="1:10">
      <c r="A192" s="11" t="s">
        <v>786</v>
      </c>
      <c r="B192" s="11" t="s">
        <v>236</v>
      </c>
      <c r="C192" s="12" t="s">
        <v>13</v>
      </c>
      <c r="D192" s="11" t="s">
        <v>1361</v>
      </c>
      <c r="E192" s="11" t="s">
        <v>1362</v>
      </c>
      <c r="F192" s="11" t="s">
        <v>117</v>
      </c>
      <c r="G192" s="11" t="s">
        <v>1363</v>
      </c>
      <c r="H192" s="11" t="s">
        <v>1364</v>
      </c>
      <c r="I192" s="11" t="s">
        <v>1365</v>
      </c>
      <c r="J192" s="11" t="s">
        <v>1366</v>
      </c>
    </row>
    <row r="193" s="7" customFormat="1" ht="12.75" spans="1:10">
      <c r="A193" s="11" t="s">
        <v>786</v>
      </c>
      <c r="B193" s="11" t="s">
        <v>236</v>
      </c>
      <c r="C193" s="12" t="s">
        <v>13</v>
      </c>
      <c r="D193" s="11" t="s">
        <v>1367</v>
      </c>
      <c r="E193" s="11" t="s">
        <v>1368</v>
      </c>
      <c r="F193" s="11" t="s">
        <v>23</v>
      </c>
      <c r="G193" s="11" t="s">
        <v>1369</v>
      </c>
      <c r="H193" s="11" t="s">
        <v>1370</v>
      </c>
      <c r="I193" s="11" t="s">
        <v>1371</v>
      </c>
      <c r="J193" s="11" t="s">
        <v>1372</v>
      </c>
    </row>
    <row r="194" s="7" customFormat="1" ht="12.75" spans="1:10">
      <c r="A194" s="11" t="s">
        <v>786</v>
      </c>
      <c r="B194" s="11" t="s">
        <v>236</v>
      </c>
      <c r="C194" s="12" t="s">
        <v>13</v>
      </c>
      <c r="D194" s="11" t="s">
        <v>1373</v>
      </c>
      <c r="E194" s="11" t="s">
        <v>1374</v>
      </c>
      <c r="F194" s="11" t="s">
        <v>192</v>
      </c>
      <c r="G194" s="11" t="s">
        <v>1375</v>
      </c>
      <c r="H194" s="11" t="s">
        <v>1376</v>
      </c>
      <c r="I194" s="11" t="s">
        <v>1377</v>
      </c>
      <c r="J194" s="11" t="s">
        <v>1378</v>
      </c>
    </row>
    <row r="195" s="7" customFormat="1" ht="12.75" spans="1:10">
      <c r="A195" s="11" t="s">
        <v>786</v>
      </c>
      <c r="B195" s="11" t="s">
        <v>236</v>
      </c>
      <c r="C195" s="12" t="s">
        <v>13</v>
      </c>
      <c r="D195" s="11" t="s">
        <v>1379</v>
      </c>
      <c r="E195" s="11" t="s">
        <v>1380</v>
      </c>
      <c r="F195" s="11" t="s">
        <v>1381</v>
      </c>
      <c r="G195" s="11" t="s">
        <v>1382</v>
      </c>
      <c r="H195" s="11" t="s">
        <v>1383</v>
      </c>
      <c r="I195" s="11" t="s">
        <v>1384</v>
      </c>
      <c r="J195" s="11" t="s">
        <v>1385</v>
      </c>
    </row>
    <row r="196" s="7" customFormat="1" ht="12.75" spans="1:10">
      <c r="A196" s="11" t="s">
        <v>786</v>
      </c>
      <c r="B196" s="11" t="s">
        <v>236</v>
      </c>
      <c r="C196" s="12" t="s">
        <v>13</v>
      </c>
      <c r="D196" s="11" t="s">
        <v>1386</v>
      </c>
      <c r="E196" s="11" t="s">
        <v>1387</v>
      </c>
      <c r="F196" s="11" t="s">
        <v>1388</v>
      </c>
      <c r="G196" s="11" t="s">
        <v>1389</v>
      </c>
      <c r="H196" s="11" t="s">
        <v>1390</v>
      </c>
      <c r="I196" s="11" t="s">
        <v>1391</v>
      </c>
      <c r="J196" s="11" t="s">
        <v>1392</v>
      </c>
    </row>
    <row r="197" s="7" customFormat="1" ht="12.75" spans="1:10">
      <c r="A197" s="11" t="s">
        <v>786</v>
      </c>
      <c r="B197" s="11" t="s">
        <v>236</v>
      </c>
      <c r="C197" s="12" t="s">
        <v>13</v>
      </c>
      <c r="D197" s="11" t="s">
        <v>576</v>
      </c>
      <c r="E197" s="11" t="s">
        <v>577</v>
      </c>
      <c r="F197" s="11" t="s">
        <v>578</v>
      </c>
      <c r="G197" s="11" t="s">
        <v>579</v>
      </c>
      <c r="H197" s="11" t="s">
        <v>580</v>
      </c>
      <c r="I197" s="11" t="s">
        <v>581</v>
      </c>
      <c r="J197" s="11" t="s">
        <v>582</v>
      </c>
    </row>
    <row r="198" s="7" customFormat="1" ht="12.75" spans="1:10">
      <c r="A198" s="11" t="s">
        <v>786</v>
      </c>
      <c r="B198" s="11" t="s">
        <v>236</v>
      </c>
      <c r="C198" s="12" t="s">
        <v>13</v>
      </c>
      <c r="D198" s="11" t="s">
        <v>1393</v>
      </c>
      <c r="E198" s="11" t="s">
        <v>1394</v>
      </c>
      <c r="F198" s="11" t="s">
        <v>1395</v>
      </c>
      <c r="G198" s="11" t="s">
        <v>1396</v>
      </c>
      <c r="H198" s="11" t="s">
        <v>1397</v>
      </c>
      <c r="I198" s="11" t="s">
        <v>1398</v>
      </c>
      <c r="J198" s="11" t="s">
        <v>1399</v>
      </c>
    </row>
    <row r="199" s="7" customFormat="1" ht="12.75" spans="1:10">
      <c r="A199" s="11" t="s">
        <v>786</v>
      </c>
      <c r="B199" s="11" t="s">
        <v>236</v>
      </c>
      <c r="C199" s="12" t="s">
        <v>13</v>
      </c>
      <c r="D199" s="11" t="s">
        <v>1400</v>
      </c>
      <c r="E199" s="11" t="s">
        <v>1401</v>
      </c>
      <c r="F199" s="11" t="s">
        <v>65</v>
      </c>
      <c r="G199" s="11" t="s">
        <v>1402</v>
      </c>
      <c r="H199" s="11" t="s">
        <v>1403</v>
      </c>
      <c r="I199" s="11" t="s">
        <v>1404</v>
      </c>
      <c r="J199" s="11" t="s">
        <v>1405</v>
      </c>
    </row>
    <row r="200" s="7" customFormat="1" ht="12.75" spans="1:10">
      <c r="A200" s="11" t="s">
        <v>786</v>
      </c>
      <c r="B200" s="11" t="s">
        <v>236</v>
      </c>
      <c r="C200" s="12" t="s">
        <v>13</v>
      </c>
      <c r="D200" s="11" t="s">
        <v>1406</v>
      </c>
      <c r="E200" s="11" t="s">
        <v>1407</v>
      </c>
      <c r="F200" s="11" t="s">
        <v>90</v>
      </c>
      <c r="G200" s="11" t="s">
        <v>1408</v>
      </c>
      <c r="H200" s="11" t="s">
        <v>1409</v>
      </c>
      <c r="I200" s="11" t="s">
        <v>1410</v>
      </c>
      <c r="J200" s="11" t="s">
        <v>1411</v>
      </c>
    </row>
    <row r="201" s="7" customFormat="1" ht="12.75" spans="1:10">
      <c r="A201" s="11" t="s">
        <v>786</v>
      </c>
      <c r="B201" s="11" t="s">
        <v>236</v>
      </c>
      <c r="C201" s="12" t="s">
        <v>13</v>
      </c>
      <c r="D201" s="11" t="s">
        <v>1412</v>
      </c>
      <c r="E201" s="11" t="s">
        <v>1413</v>
      </c>
      <c r="F201" s="11" t="s">
        <v>117</v>
      </c>
      <c r="G201" s="11" t="s">
        <v>1414</v>
      </c>
      <c r="H201" s="11" t="s">
        <v>1415</v>
      </c>
      <c r="I201" s="11" t="s">
        <v>1416</v>
      </c>
      <c r="J201" s="11" t="s">
        <v>1417</v>
      </c>
    </row>
    <row r="202" s="7" customFormat="1" ht="12.75" spans="1:10">
      <c r="A202" s="11" t="s">
        <v>786</v>
      </c>
      <c r="B202" s="11" t="s">
        <v>236</v>
      </c>
      <c r="C202" s="12" t="s">
        <v>13</v>
      </c>
      <c r="D202" s="11" t="s">
        <v>1418</v>
      </c>
      <c r="E202" s="11" t="s">
        <v>1419</v>
      </c>
      <c r="F202" s="11" t="s">
        <v>149</v>
      </c>
      <c r="G202" s="11" t="s">
        <v>1420</v>
      </c>
      <c r="H202" s="11" t="s">
        <v>1421</v>
      </c>
      <c r="I202" s="11" t="s">
        <v>1422</v>
      </c>
      <c r="J202" s="11" t="s">
        <v>1423</v>
      </c>
    </row>
    <row r="203" s="7" customFormat="1" ht="12.75" spans="1:10">
      <c r="A203" s="11" t="s">
        <v>786</v>
      </c>
      <c r="B203" s="11" t="s">
        <v>236</v>
      </c>
      <c r="C203" s="12" t="s">
        <v>13</v>
      </c>
      <c r="D203" s="11" t="s">
        <v>1424</v>
      </c>
      <c r="E203" s="11" t="s">
        <v>1425</v>
      </c>
      <c r="F203" s="11" t="s">
        <v>192</v>
      </c>
      <c r="G203" s="11" t="s">
        <v>1426</v>
      </c>
      <c r="H203" s="11" t="s">
        <v>1427</v>
      </c>
      <c r="I203" s="11" t="s">
        <v>1428</v>
      </c>
      <c r="J203" s="11" t="s">
        <v>1429</v>
      </c>
    </row>
    <row r="204" s="7" customFormat="1" ht="12.75" spans="1:10">
      <c r="A204" s="11" t="s">
        <v>786</v>
      </c>
      <c r="B204" s="11" t="s">
        <v>236</v>
      </c>
      <c r="C204" s="12" t="s">
        <v>13</v>
      </c>
      <c r="D204" s="11" t="s">
        <v>1430</v>
      </c>
      <c r="E204" s="11" t="s">
        <v>1431</v>
      </c>
      <c r="F204" s="11" t="s">
        <v>192</v>
      </c>
      <c r="G204" s="11" t="s">
        <v>1432</v>
      </c>
      <c r="H204" s="11" t="s">
        <v>1433</v>
      </c>
      <c r="I204" s="11" t="s">
        <v>1434</v>
      </c>
      <c r="J204" s="11" t="s">
        <v>1435</v>
      </c>
    </row>
    <row r="205" s="7" customFormat="1" ht="12.75" spans="1:10">
      <c r="A205" s="11" t="s">
        <v>786</v>
      </c>
      <c r="B205" s="11" t="s">
        <v>236</v>
      </c>
      <c r="C205" s="12" t="s">
        <v>13</v>
      </c>
      <c r="D205" s="11" t="s">
        <v>583</v>
      </c>
      <c r="E205" s="11" t="s">
        <v>584</v>
      </c>
      <c r="F205" s="11" t="s">
        <v>361</v>
      </c>
      <c r="G205" s="11" t="s">
        <v>585</v>
      </c>
      <c r="H205" s="11" t="s">
        <v>586</v>
      </c>
      <c r="I205" s="11" t="s">
        <v>587</v>
      </c>
      <c r="J205" s="11" t="s">
        <v>588</v>
      </c>
    </row>
    <row r="206" s="7" customFormat="1" ht="12.75" spans="1:10">
      <c r="A206" s="11" t="s">
        <v>786</v>
      </c>
      <c r="B206" s="11" t="s">
        <v>236</v>
      </c>
      <c r="C206" s="12" t="s">
        <v>13</v>
      </c>
      <c r="D206" s="11" t="s">
        <v>1436</v>
      </c>
      <c r="E206" s="11" t="s">
        <v>1437</v>
      </c>
      <c r="F206" s="11" t="s">
        <v>37</v>
      </c>
      <c r="G206" s="11" t="s">
        <v>1438</v>
      </c>
      <c r="H206" s="11" t="s">
        <v>1342</v>
      </c>
      <c r="I206" s="11" t="s">
        <v>1439</v>
      </c>
      <c r="J206" s="11" t="s">
        <v>1440</v>
      </c>
    </row>
    <row r="207" s="7" customFormat="1" ht="12.75" spans="1:10">
      <c r="A207" s="11" t="s">
        <v>786</v>
      </c>
      <c r="B207" s="11" t="s">
        <v>236</v>
      </c>
      <c r="C207" s="12" t="s">
        <v>13</v>
      </c>
      <c r="D207" s="11" t="s">
        <v>1441</v>
      </c>
      <c r="E207" s="11" t="s">
        <v>1442</v>
      </c>
      <c r="F207" s="11" t="s">
        <v>23</v>
      </c>
      <c r="G207" s="11" t="s">
        <v>1443</v>
      </c>
      <c r="H207" s="11" t="s">
        <v>1444</v>
      </c>
      <c r="I207" s="11" t="s">
        <v>1445</v>
      </c>
      <c r="J207" s="11" t="s">
        <v>1446</v>
      </c>
    </row>
    <row r="208" s="7" customFormat="1" ht="12.75" spans="1:10">
      <c r="A208" s="11" t="s">
        <v>786</v>
      </c>
      <c r="B208" s="11" t="s">
        <v>236</v>
      </c>
      <c r="C208" s="12" t="s">
        <v>13</v>
      </c>
      <c r="D208" s="11" t="s">
        <v>1447</v>
      </c>
      <c r="E208" s="11" t="s">
        <v>1448</v>
      </c>
      <c r="F208" s="11" t="s">
        <v>44</v>
      </c>
      <c r="G208" s="11" t="s">
        <v>1449</v>
      </c>
      <c r="H208" s="11" t="s">
        <v>1450</v>
      </c>
      <c r="I208" s="11" t="s">
        <v>1451</v>
      </c>
      <c r="J208" s="11" t="s">
        <v>1452</v>
      </c>
    </row>
    <row r="209" s="7" customFormat="1" ht="12.75" spans="1:10">
      <c r="A209" s="11" t="s">
        <v>786</v>
      </c>
      <c r="B209" s="11" t="s">
        <v>236</v>
      </c>
      <c r="C209" s="12" t="s">
        <v>13</v>
      </c>
      <c r="D209" s="11" t="s">
        <v>589</v>
      </c>
      <c r="E209" s="11" t="s">
        <v>590</v>
      </c>
      <c r="F209" s="11" t="s">
        <v>58</v>
      </c>
      <c r="G209" s="11" t="s">
        <v>591</v>
      </c>
      <c r="H209" s="11" t="s">
        <v>592</v>
      </c>
      <c r="I209" s="11" t="s">
        <v>593</v>
      </c>
      <c r="J209" s="11" t="s">
        <v>594</v>
      </c>
    </row>
    <row r="210" s="7" customFormat="1" ht="12.75" spans="1:10">
      <c r="A210" s="11" t="s">
        <v>786</v>
      </c>
      <c r="B210" s="11" t="s">
        <v>236</v>
      </c>
      <c r="C210" s="12" t="s">
        <v>13</v>
      </c>
      <c r="D210" s="11" t="s">
        <v>595</v>
      </c>
      <c r="E210" s="11" t="s">
        <v>596</v>
      </c>
      <c r="F210" s="11" t="s">
        <v>179</v>
      </c>
      <c r="G210" s="11" t="s">
        <v>597</v>
      </c>
      <c r="H210" s="11" t="s">
        <v>598</v>
      </c>
      <c r="I210" s="11" t="s">
        <v>599</v>
      </c>
      <c r="J210" s="11" t="s">
        <v>600</v>
      </c>
    </row>
    <row r="211" s="7" customFormat="1" ht="12.75" spans="1:10">
      <c r="A211" s="11" t="s">
        <v>786</v>
      </c>
      <c r="B211" s="11" t="s">
        <v>236</v>
      </c>
      <c r="C211" s="12" t="s">
        <v>13</v>
      </c>
      <c r="D211" s="11" t="s">
        <v>1453</v>
      </c>
      <c r="E211" s="11" t="s">
        <v>1454</v>
      </c>
      <c r="F211" s="11" t="s">
        <v>361</v>
      </c>
      <c r="G211" s="11" t="s">
        <v>1455</v>
      </c>
      <c r="H211" s="11" t="s">
        <v>1456</v>
      </c>
      <c r="I211" s="11" t="s">
        <v>1457</v>
      </c>
      <c r="J211" s="11" t="s">
        <v>1458</v>
      </c>
    </row>
    <row r="212" s="7" customFormat="1" ht="12.75" spans="1:10">
      <c r="A212" s="11" t="s">
        <v>786</v>
      </c>
      <c r="B212" s="11" t="s">
        <v>236</v>
      </c>
      <c r="C212" s="12" t="s">
        <v>13</v>
      </c>
      <c r="D212" s="11" t="s">
        <v>1459</v>
      </c>
      <c r="E212" s="11" t="s">
        <v>1460</v>
      </c>
      <c r="F212" s="11" t="s">
        <v>117</v>
      </c>
      <c r="G212" s="11" t="s">
        <v>1461</v>
      </c>
      <c r="H212" s="11" t="s">
        <v>1462</v>
      </c>
      <c r="I212" s="11" t="s">
        <v>1463</v>
      </c>
      <c r="J212" s="11" t="s">
        <v>1464</v>
      </c>
    </row>
    <row r="213" s="7" customFormat="1" ht="12.75" spans="1:10">
      <c r="A213" s="11" t="s">
        <v>786</v>
      </c>
      <c r="B213" s="11" t="s">
        <v>236</v>
      </c>
      <c r="C213" s="12" t="s">
        <v>13</v>
      </c>
      <c r="D213" s="11" t="s">
        <v>601</v>
      </c>
      <c r="E213" s="11" t="s">
        <v>602</v>
      </c>
      <c r="F213" s="11" t="s">
        <v>58</v>
      </c>
      <c r="G213" s="11" t="s">
        <v>603</v>
      </c>
      <c r="H213" s="11" t="s">
        <v>604</v>
      </c>
      <c r="I213" s="11" t="s">
        <v>605</v>
      </c>
      <c r="J213" s="11" t="s">
        <v>606</v>
      </c>
    </row>
    <row r="214" s="7" customFormat="1" ht="12.75" spans="1:10">
      <c r="A214" s="11" t="s">
        <v>786</v>
      </c>
      <c r="B214" s="11" t="s">
        <v>236</v>
      </c>
      <c r="C214" s="12" t="s">
        <v>13</v>
      </c>
      <c r="D214" s="11" t="s">
        <v>607</v>
      </c>
      <c r="E214" s="11" t="s">
        <v>608</v>
      </c>
      <c r="F214" s="11" t="s">
        <v>609</v>
      </c>
      <c r="G214" s="11" t="s">
        <v>610</v>
      </c>
      <c r="H214" s="11" t="s">
        <v>611</v>
      </c>
      <c r="I214" s="11" t="s">
        <v>612</v>
      </c>
      <c r="J214" s="11" t="s">
        <v>613</v>
      </c>
    </row>
    <row r="215" s="7" customFormat="1" ht="12.75" spans="1:10">
      <c r="A215" s="11" t="s">
        <v>786</v>
      </c>
      <c r="B215" s="11" t="s">
        <v>236</v>
      </c>
      <c r="C215" s="12" t="s">
        <v>13</v>
      </c>
      <c r="D215" s="11" t="s">
        <v>614</v>
      </c>
      <c r="E215" s="11" t="s">
        <v>615</v>
      </c>
      <c r="F215" s="11" t="s">
        <v>616</v>
      </c>
      <c r="G215" s="11" t="s">
        <v>617</v>
      </c>
      <c r="H215" s="11" t="s">
        <v>618</v>
      </c>
      <c r="I215" s="11" t="s">
        <v>619</v>
      </c>
      <c r="J215" s="11" t="s">
        <v>620</v>
      </c>
    </row>
    <row r="216" s="7" customFormat="1" ht="12.75" spans="1:10">
      <c r="A216" s="11" t="s">
        <v>786</v>
      </c>
      <c r="B216" s="11" t="s">
        <v>236</v>
      </c>
      <c r="C216" s="12" t="s">
        <v>13</v>
      </c>
      <c r="D216" s="11" t="s">
        <v>1465</v>
      </c>
      <c r="E216" s="11" t="s">
        <v>1466</v>
      </c>
      <c r="F216" s="11" t="s">
        <v>192</v>
      </c>
      <c r="G216" s="11" t="s">
        <v>1467</v>
      </c>
      <c r="H216" s="11" t="s">
        <v>1468</v>
      </c>
      <c r="I216" s="11" t="s">
        <v>1469</v>
      </c>
      <c r="J216" s="11" t="s">
        <v>1470</v>
      </c>
    </row>
    <row r="217" s="7" customFormat="1" ht="12.75" spans="1:10">
      <c r="A217" s="11" t="s">
        <v>786</v>
      </c>
      <c r="B217" s="11" t="s">
        <v>236</v>
      </c>
      <c r="C217" s="12" t="s">
        <v>13</v>
      </c>
      <c r="D217" s="11" t="s">
        <v>1471</v>
      </c>
      <c r="E217" s="11" t="s">
        <v>1472</v>
      </c>
      <c r="F217" s="11" t="s">
        <v>23</v>
      </c>
      <c r="G217" s="11" t="s">
        <v>1473</v>
      </c>
      <c r="H217" s="11" t="s">
        <v>1474</v>
      </c>
      <c r="I217" s="11" t="s">
        <v>1475</v>
      </c>
      <c r="J217" s="11" t="s">
        <v>1476</v>
      </c>
    </row>
    <row r="218" s="7" customFormat="1" ht="12.75" spans="1:10">
      <c r="A218" s="11" t="s">
        <v>786</v>
      </c>
      <c r="B218" s="11" t="s">
        <v>236</v>
      </c>
      <c r="C218" s="12" t="s">
        <v>13</v>
      </c>
      <c r="D218" s="11" t="s">
        <v>1477</v>
      </c>
      <c r="E218" s="11" t="s">
        <v>1478</v>
      </c>
      <c r="F218" s="11" t="s">
        <v>65</v>
      </c>
      <c r="G218" s="11" t="s">
        <v>1479</v>
      </c>
      <c r="H218" s="11" t="s">
        <v>1480</v>
      </c>
      <c r="I218" s="11" t="s">
        <v>1481</v>
      </c>
      <c r="J218" s="11" t="s">
        <v>1482</v>
      </c>
    </row>
    <row r="219" s="7" customFormat="1" ht="12.75" spans="1:10">
      <c r="A219" s="11" t="s">
        <v>786</v>
      </c>
      <c r="B219" s="11" t="s">
        <v>236</v>
      </c>
      <c r="C219" s="12" t="s">
        <v>13</v>
      </c>
      <c r="D219" s="11" t="s">
        <v>1483</v>
      </c>
      <c r="E219" s="11" t="s">
        <v>1484</v>
      </c>
      <c r="F219" s="11" t="s">
        <v>58</v>
      </c>
      <c r="G219" s="11" t="s">
        <v>1157</v>
      </c>
      <c r="H219" s="11" t="s">
        <v>1485</v>
      </c>
      <c r="I219" s="11" t="s">
        <v>1486</v>
      </c>
      <c r="J219" s="11" t="s">
        <v>731</v>
      </c>
    </row>
    <row r="220" s="7" customFormat="1" ht="12.75" spans="1:10">
      <c r="A220" s="11" t="s">
        <v>786</v>
      </c>
      <c r="B220" s="11" t="s">
        <v>236</v>
      </c>
      <c r="C220" s="12" t="s">
        <v>13</v>
      </c>
      <c r="D220" s="11" t="s">
        <v>621</v>
      </c>
      <c r="E220" s="11" t="s">
        <v>622</v>
      </c>
      <c r="F220" s="11" t="s">
        <v>623</v>
      </c>
      <c r="G220" s="11" t="s">
        <v>624</v>
      </c>
      <c r="H220" s="11" t="s">
        <v>625</v>
      </c>
      <c r="I220" s="11" t="s">
        <v>626</v>
      </c>
      <c r="J220" s="11" t="s">
        <v>627</v>
      </c>
    </row>
    <row r="221" s="7" customFormat="1" ht="12.75" spans="1:10">
      <c r="A221" s="11" t="s">
        <v>786</v>
      </c>
      <c r="B221" s="11" t="s">
        <v>236</v>
      </c>
      <c r="C221" s="12" t="s">
        <v>13</v>
      </c>
      <c r="D221" s="11" t="s">
        <v>1487</v>
      </c>
      <c r="E221" s="11" t="s">
        <v>1488</v>
      </c>
      <c r="F221" s="11" t="s">
        <v>1489</v>
      </c>
      <c r="G221" s="11" t="s">
        <v>1490</v>
      </c>
      <c r="H221" s="11" t="s">
        <v>1491</v>
      </c>
      <c r="I221" s="11" t="s">
        <v>1492</v>
      </c>
      <c r="J221" s="11" t="s">
        <v>1493</v>
      </c>
    </row>
    <row r="222" s="7" customFormat="1" ht="12.75" spans="1:10">
      <c r="A222" s="11" t="s">
        <v>786</v>
      </c>
      <c r="B222" s="11" t="s">
        <v>236</v>
      </c>
      <c r="C222" s="12" t="s">
        <v>13</v>
      </c>
      <c r="D222" s="11" t="s">
        <v>1494</v>
      </c>
      <c r="E222" s="11" t="s">
        <v>1495</v>
      </c>
      <c r="F222" s="11" t="s">
        <v>1196</v>
      </c>
      <c r="G222" s="11" t="s">
        <v>1496</v>
      </c>
      <c r="H222" s="11" t="s">
        <v>1497</v>
      </c>
      <c r="I222" s="11" t="s">
        <v>1498</v>
      </c>
      <c r="J222" s="11" t="s">
        <v>1499</v>
      </c>
    </row>
    <row r="223" s="7" customFormat="1" ht="12.75" spans="1:10">
      <c r="A223" s="11" t="s">
        <v>786</v>
      </c>
      <c r="B223" s="11" t="s">
        <v>236</v>
      </c>
      <c r="C223" s="12" t="s">
        <v>13</v>
      </c>
      <c r="D223" s="11" t="s">
        <v>1500</v>
      </c>
      <c r="E223" s="11" t="s">
        <v>1501</v>
      </c>
      <c r="F223" s="11" t="s">
        <v>65</v>
      </c>
      <c r="G223" s="11" t="s">
        <v>1502</v>
      </c>
      <c r="H223" s="11" t="s">
        <v>1503</v>
      </c>
      <c r="I223" s="11" t="s">
        <v>1504</v>
      </c>
      <c r="J223" s="11" t="s">
        <v>1505</v>
      </c>
    </row>
    <row r="224" s="7" customFormat="1" ht="12.75" spans="1:10">
      <c r="A224" s="11" t="s">
        <v>786</v>
      </c>
      <c r="B224" s="11" t="s">
        <v>236</v>
      </c>
      <c r="C224" s="12" t="s">
        <v>13</v>
      </c>
      <c r="D224" s="11" t="s">
        <v>628</v>
      </c>
      <c r="E224" s="11" t="s">
        <v>629</v>
      </c>
      <c r="F224" s="11" t="s">
        <v>239</v>
      </c>
      <c r="G224" s="11" t="s">
        <v>630</v>
      </c>
      <c r="H224" s="11" t="s">
        <v>631</v>
      </c>
      <c r="I224" s="11" t="s">
        <v>632</v>
      </c>
      <c r="J224" s="11" t="s">
        <v>633</v>
      </c>
    </row>
    <row r="225" s="7" customFormat="1" ht="12.75" spans="1:10">
      <c r="A225" s="11" t="s">
        <v>786</v>
      </c>
      <c r="B225" s="11" t="s">
        <v>236</v>
      </c>
      <c r="C225" s="12" t="s">
        <v>13</v>
      </c>
      <c r="D225" s="11" t="s">
        <v>1506</v>
      </c>
      <c r="E225" s="11" t="s">
        <v>1507</v>
      </c>
      <c r="F225" s="11" t="s">
        <v>65</v>
      </c>
      <c r="G225" s="11" t="s">
        <v>1508</v>
      </c>
      <c r="H225" s="11" t="s">
        <v>1509</v>
      </c>
      <c r="I225" s="11" t="s">
        <v>1510</v>
      </c>
      <c r="J225" s="11" t="s">
        <v>1511</v>
      </c>
    </row>
    <row r="226" s="7" customFormat="1" ht="12.75" spans="1:10">
      <c r="A226" s="11" t="s">
        <v>786</v>
      </c>
      <c r="B226" s="11" t="s">
        <v>236</v>
      </c>
      <c r="C226" s="12" t="s">
        <v>13</v>
      </c>
      <c r="D226" s="11" t="s">
        <v>1512</v>
      </c>
      <c r="E226" s="11" t="s">
        <v>1513</v>
      </c>
      <c r="F226" s="11" t="s">
        <v>23</v>
      </c>
      <c r="G226" s="11" t="s">
        <v>1514</v>
      </c>
      <c r="H226" s="11" t="s">
        <v>1515</v>
      </c>
      <c r="I226" s="11" t="s">
        <v>1516</v>
      </c>
      <c r="J226" s="11" t="s">
        <v>1517</v>
      </c>
    </row>
    <row r="227" s="7" customFormat="1" ht="12.75" spans="1:10">
      <c r="A227" s="11" t="s">
        <v>786</v>
      </c>
      <c r="B227" s="11" t="s">
        <v>236</v>
      </c>
      <c r="C227" s="12" t="s">
        <v>13</v>
      </c>
      <c r="D227" s="11" t="s">
        <v>1518</v>
      </c>
      <c r="E227" s="11" t="s">
        <v>1519</v>
      </c>
      <c r="F227" s="11" t="s">
        <v>1520</v>
      </c>
      <c r="G227" s="11" t="s">
        <v>1521</v>
      </c>
      <c r="H227" s="11" t="s">
        <v>1522</v>
      </c>
      <c r="I227" s="11" t="s">
        <v>1523</v>
      </c>
      <c r="J227" s="11" t="s">
        <v>1524</v>
      </c>
    </row>
    <row r="228" s="7" customFormat="1" ht="12.75" spans="1:10">
      <c r="A228" s="11" t="s">
        <v>786</v>
      </c>
      <c r="B228" s="11" t="s">
        <v>236</v>
      </c>
      <c r="C228" s="12" t="s">
        <v>13</v>
      </c>
      <c r="D228" s="11" t="s">
        <v>1525</v>
      </c>
      <c r="E228" s="11" t="s">
        <v>1526</v>
      </c>
      <c r="F228" s="11" t="s">
        <v>65</v>
      </c>
      <c r="G228" s="11" t="s">
        <v>1527</v>
      </c>
      <c r="H228" s="11" t="s">
        <v>1528</v>
      </c>
      <c r="I228" s="11" t="s">
        <v>1529</v>
      </c>
      <c r="J228" s="11" t="s">
        <v>1530</v>
      </c>
    </row>
    <row r="229" s="7" customFormat="1" ht="12.75" spans="1:10">
      <c r="A229" s="11" t="s">
        <v>786</v>
      </c>
      <c r="B229" s="11" t="s">
        <v>236</v>
      </c>
      <c r="C229" s="12" t="s">
        <v>13</v>
      </c>
      <c r="D229" s="11" t="s">
        <v>1531</v>
      </c>
      <c r="E229" s="11" t="s">
        <v>1238</v>
      </c>
      <c r="F229" s="11" t="s">
        <v>65</v>
      </c>
      <c r="G229" s="11" t="s">
        <v>1532</v>
      </c>
      <c r="H229" s="11" t="s">
        <v>1533</v>
      </c>
      <c r="I229" s="11" t="s">
        <v>1534</v>
      </c>
      <c r="J229" s="11" t="s">
        <v>1535</v>
      </c>
    </row>
    <row r="230" s="7" customFormat="1" ht="12.75" spans="1:10">
      <c r="A230" s="11" t="s">
        <v>786</v>
      </c>
      <c r="B230" s="11" t="s">
        <v>236</v>
      </c>
      <c r="C230" s="12" t="s">
        <v>13</v>
      </c>
      <c r="D230" s="11" t="s">
        <v>1536</v>
      </c>
      <c r="E230" s="11" t="s">
        <v>1537</v>
      </c>
      <c r="F230" s="11" t="s">
        <v>381</v>
      </c>
      <c r="G230" s="11" t="s">
        <v>1538</v>
      </c>
      <c r="H230" s="11" t="s">
        <v>1539</v>
      </c>
      <c r="I230" s="11" t="s">
        <v>1540</v>
      </c>
      <c r="J230" s="11" t="s">
        <v>1541</v>
      </c>
    </row>
    <row r="231" s="7" customFormat="1" ht="12.75" spans="1:10">
      <c r="A231" s="11" t="s">
        <v>786</v>
      </c>
      <c r="B231" s="11" t="s">
        <v>236</v>
      </c>
      <c r="C231" s="12" t="s">
        <v>13</v>
      </c>
      <c r="D231" s="11" t="s">
        <v>1542</v>
      </c>
      <c r="E231" s="11" t="s">
        <v>1543</v>
      </c>
      <c r="F231" s="11" t="s">
        <v>58</v>
      </c>
      <c r="G231" s="11" t="s">
        <v>1544</v>
      </c>
      <c r="H231" s="11" t="s">
        <v>1545</v>
      </c>
      <c r="I231" s="11" t="s">
        <v>1546</v>
      </c>
      <c r="J231" s="11" t="s">
        <v>1547</v>
      </c>
    </row>
    <row r="232" s="7" customFormat="1" ht="12.75" spans="1:10">
      <c r="A232" s="11" t="s">
        <v>786</v>
      </c>
      <c r="B232" s="11" t="s">
        <v>236</v>
      </c>
      <c r="C232" s="12" t="s">
        <v>13</v>
      </c>
      <c r="D232" s="11" t="s">
        <v>1548</v>
      </c>
      <c r="E232" s="11" t="s">
        <v>1549</v>
      </c>
      <c r="F232" s="11" t="s">
        <v>412</v>
      </c>
      <c r="G232" s="11" t="s">
        <v>1550</v>
      </c>
      <c r="H232" s="11" t="s">
        <v>1551</v>
      </c>
      <c r="I232" s="11" t="s">
        <v>1552</v>
      </c>
      <c r="J232" s="11" t="s">
        <v>456</v>
      </c>
    </row>
    <row r="233" spans="1:10">
      <c r="A233" s="11" t="s">
        <v>786</v>
      </c>
      <c r="B233" s="11" t="s">
        <v>236</v>
      </c>
      <c r="C233" s="12" t="s">
        <v>13</v>
      </c>
      <c r="D233" s="11" t="s">
        <v>1553</v>
      </c>
      <c r="E233" s="11" t="s">
        <v>1554</v>
      </c>
      <c r="F233" s="11" t="s">
        <v>1555</v>
      </c>
      <c r="G233" s="11" t="s">
        <v>1556</v>
      </c>
      <c r="H233" s="11" t="s">
        <v>1557</v>
      </c>
      <c r="I233" s="11" t="s">
        <v>1558</v>
      </c>
      <c r="J233" s="11" t="s">
        <v>1559</v>
      </c>
    </row>
    <row r="234" spans="1:10">
      <c r="A234" s="11" t="s">
        <v>786</v>
      </c>
      <c r="B234" s="11" t="s">
        <v>236</v>
      </c>
      <c r="C234" s="12" t="s">
        <v>13</v>
      </c>
      <c r="D234" s="11" t="s">
        <v>634</v>
      </c>
      <c r="E234" s="11" t="s">
        <v>323</v>
      </c>
      <c r="F234" s="11" t="s">
        <v>23</v>
      </c>
      <c r="G234" s="11" t="s">
        <v>635</v>
      </c>
      <c r="H234" s="11" t="s">
        <v>636</v>
      </c>
      <c r="I234" s="11" t="s">
        <v>637</v>
      </c>
      <c r="J234" s="11" t="s">
        <v>638</v>
      </c>
    </row>
    <row r="235" spans="1:10">
      <c r="A235" s="11" t="s">
        <v>786</v>
      </c>
      <c r="B235" s="11" t="s">
        <v>236</v>
      </c>
      <c r="C235" s="12" t="s">
        <v>13</v>
      </c>
      <c r="D235" s="11" t="s">
        <v>1560</v>
      </c>
      <c r="E235" s="11" t="s">
        <v>1561</v>
      </c>
      <c r="F235" s="11" t="s">
        <v>65</v>
      </c>
      <c r="G235" s="11" t="s">
        <v>1562</v>
      </c>
      <c r="H235" s="11" t="s">
        <v>1563</v>
      </c>
      <c r="I235" s="11" t="s">
        <v>1564</v>
      </c>
      <c r="J235" s="11" t="s">
        <v>1410</v>
      </c>
    </row>
    <row r="236" spans="1:10">
      <c r="A236" s="11" t="s">
        <v>786</v>
      </c>
      <c r="B236" s="11" t="s">
        <v>236</v>
      </c>
      <c r="C236" s="12" t="s">
        <v>13</v>
      </c>
      <c r="D236" s="11" t="s">
        <v>1565</v>
      </c>
      <c r="E236" s="11" t="s">
        <v>1566</v>
      </c>
      <c r="F236" s="11" t="s">
        <v>271</v>
      </c>
      <c r="G236" s="11" t="s">
        <v>1567</v>
      </c>
      <c r="H236" s="11" t="s">
        <v>1568</v>
      </c>
      <c r="I236" s="11" t="s">
        <v>1569</v>
      </c>
      <c r="J236" s="11" t="s">
        <v>1570</v>
      </c>
    </row>
    <row r="237" spans="1:10">
      <c r="A237" s="11" t="s">
        <v>786</v>
      </c>
      <c r="B237" s="11" t="s">
        <v>236</v>
      </c>
      <c r="C237" s="12" t="s">
        <v>13</v>
      </c>
      <c r="D237" s="11" t="s">
        <v>1571</v>
      </c>
      <c r="E237" s="11" t="s">
        <v>1572</v>
      </c>
      <c r="F237" s="11" t="s">
        <v>220</v>
      </c>
      <c r="G237" s="11" t="s">
        <v>1573</v>
      </c>
      <c r="H237" s="11" t="s">
        <v>1574</v>
      </c>
      <c r="I237" s="11" t="s">
        <v>1575</v>
      </c>
      <c r="J237" s="11" t="s">
        <v>259</v>
      </c>
    </row>
    <row r="238" spans="1:10">
      <c r="A238" s="11" t="s">
        <v>786</v>
      </c>
      <c r="B238" s="11" t="s">
        <v>236</v>
      </c>
      <c r="C238" s="12" t="s">
        <v>13</v>
      </c>
      <c r="D238" s="11" t="s">
        <v>1576</v>
      </c>
      <c r="E238" s="11" t="s">
        <v>1577</v>
      </c>
      <c r="F238" s="11" t="s">
        <v>51</v>
      </c>
      <c r="G238" s="11" t="s">
        <v>1578</v>
      </c>
      <c r="H238" s="11" t="s">
        <v>1579</v>
      </c>
      <c r="I238" s="11" t="s">
        <v>1580</v>
      </c>
      <c r="J238" s="11" t="s">
        <v>1581</v>
      </c>
    </row>
    <row r="239" spans="1:10">
      <c r="A239" s="11" t="s">
        <v>786</v>
      </c>
      <c r="B239" s="11" t="s">
        <v>236</v>
      </c>
      <c r="C239" s="12" t="s">
        <v>13</v>
      </c>
      <c r="D239" s="11" t="s">
        <v>1582</v>
      </c>
      <c r="E239" s="11" t="s">
        <v>1583</v>
      </c>
      <c r="F239" s="11" t="s">
        <v>44</v>
      </c>
      <c r="G239" s="11" t="s">
        <v>1584</v>
      </c>
      <c r="H239" s="11" t="s">
        <v>1585</v>
      </c>
      <c r="I239" s="11" t="s">
        <v>1586</v>
      </c>
      <c r="J239" s="11" t="s">
        <v>1587</v>
      </c>
    </row>
    <row r="240" spans="1:10">
      <c r="A240" s="11" t="s">
        <v>786</v>
      </c>
      <c r="B240" s="11" t="s">
        <v>236</v>
      </c>
      <c r="C240" s="12" t="s">
        <v>13</v>
      </c>
      <c r="D240" s="11" t="s">
        <v>1588</v>
      </c>
      <c r="E240" s="11" t="s">
        <v>1589</v>
      </c>
      <c r="F240" s="11" t="s">
        <v>37</v>
      </c>
      <c r="G240" s="11" t="s">
        <v>1590</v>
      </c>
      <c r="H240" s="11" t="s">
        <v>1591</v>
      </c>
      <c r="I240" s="11" t="s">
        <v>1592</v>
      </c>
      <c r="J240" s="11" t="s">
        <v>1593</v>
      </c>
    </row>
    <row r="241" spans="1:10">
      <c r="A241" s="11" t="s">
        <v>786</v>
      </c>
      <c r="B241" s="11" t="s">
        <v>236</v>
      </c>
      <c r="C241" s="12" t="s">
        <v>13</v>
      </c>
      <c r="D241" s="11" t="s">
        <v>1594</v>
      </c>
      <c r="E241" s="11" t="s">
        <v>1595</v>
      </c>
      <c r="F241" s="11" t="s">
        <v>368</v>
      </c>
      <c r="G241" s="11" t="s">
        <v>1596</v>
      </c>
      <c r="H241" s="11" t="s">
        <v>1597</v>
      </c>
      <c r="I241" s="11" t="s">
        <v>1598</v>
      </c>
      <c r="J241" s="11" t="s">
        <v>1599</v>
      </c>
    </row>
    <row r="242" spans="1:10">
      <c r="A242" s="11" t="s">
        <v>786</v>
      </c>
      <c r="B242" s="11" t="s">
        <v>236</v>
      </c>
      <c r="C242" s="12" t="s">
        <v>13</v>
      </c>
      <c r="D242" s="11" t="s">
        <v>639</v>
      </c>
      <c r="E242" s="11" t="s">
        <v>640</v>
      </c>
      <c r="F242" s="11" t="s">
        <v>172</v>
      </c>
      <c r="G242" s="11" t="s">
        <v>641</v>
      </c>
      <c r="H242" s="11" t="s">
        <v>642</v>
      </c>
      <c r="I242" s="11" t="s">
        <v>643</v>
      </c>
      <c r="J242" s="11" t="s">
        <v>644</v>
      </c>
    </row>
    <row r="243" spans="1:10">
      <c r="A243" s="11" t="s">
        <v>786</v>
      </c>
      <c r="B243" s="11" t="s">
        <v>236</v>
      </c>
      <c r="C243" s="12" t="s">
        <v>13</v>
      </c>
      <c r="D243" s="11" t="s">
        <v>1600</v>
      </c>
      <c r="E243" s="11" t="s">
        <v>1601</v>
      </c>
      <c r="F243" s="11" t="s">
        <v>1602</v>
      </c>
      <c r="G243" s="11" t="s">
        <v>1603</v>
      </c>
      <c r="H243" s="11" t="s">
        <v>1604</v>
      </c>
      <c r="I243" s="11" t="s">
        <v>204</v>
      </c>
      <c r="J243" s="11" t="s">
        <v>1605</v>
      </c>
    </row>
    <row r="244" spans="1:10">
      <c r="A244" s="11" t="s">
        <v>786</v>
      </c>
      <c r="B244" s="11" t="s">
        <v>236</v>
      </c>
      <c r="C244" s="12" t="s">
        <v>13</v>
      </c>
      <c r="D244" s="11" t="s">
        <v>1606</v>
      </c>
      <c r="E244" s="11" t="s">
        <v>1607</v>
      </c>
      <c r="F244" s="11" t="s">
        <v>65</v>
      </c>
      <c r="G244" s="11" t="s">
        <v>1608</v>
      </c>
      <c r="H244" s="11" t="s">
        <v>1609</v>
      </c>
      <c r="I244" s="11" t="s">
        <v>1610</v>
      </c>
      <c r="J244" s="11" t="s">
        <v>1611</v>
      </c>
    </row>
    <row r="245" spans="1:10">
      <c r="A245" s="11" t="s">
        <v>786</v>
      </c>
      <c r="B245" s="11" t="s">
        <v>645</v>
      </c>
      <c r="C245" s="12" t="s">
        <v>13</v>
      </c>
      <c r="D245" s="11" t="s">
        <v>1612</v>
      </c>
      <c r="E245" s="11" t="s">
        <v>681</v>
      </c>
      <c r="F245" s="11" t="s">
        <v>23</v>
      </c>
      <c r="G245" s="11" t="s">
        <v>1613</v>
      </c>
      <c r="H245" s="11" t="s">
        <v>1614</v>
      </c>
      <c r="I245" s="11" t="s">
        <v>1615</v>
      </c>
      <c r="J245" s="11" t="s">
        <v>1616</v>
      </c>
    </row>
    <row r="246" spans="1:10">
      <c r="A246" s="11" t="s">
        <v>786</v>
      </c>
      <c r="B246" s="11" t="s">
        <v>645</v>
      </c>
      <c r="C246" s="12" t="s">
        <v>13</v>
      </c>
      <c r="D246" s="11" t="s">
        <v>646</v>
      </c>
      <c r="E246" s="11" t="s">
        <v>647</v>
      </c>
      <c r="F246" s="11" t="s">
        <v>192</v>
      </c>
      <c r="G246" s="11" t="s">
        <v>648</v>
      </c>
      <c r="H246" s="11" t="s">
        <v>649</v>
      </c>
      <c r="I246" s="11" t="s">
        <v>650</v>
      </c>
      <c r="J246" s="11" t="s">
        <v>651</v>
      </c>
    </row>
    <row r="247" spans="1:10">
      <c r="A247" s="11" t="s">
        <v>786</v>
      </c>
      <c r="B247" s="11" t="s">
        <v>645</v>
      </c>
      <c r="C247" s="12" t="s">
        <v>13</v>
      </c>
      <c r="D247" s="11" t="s">
        <v>652</v>
      </c>
      <c r="E247" s="11" t="s">
        <v>653</v>
      </c>
      <c r="F247" s="11" t="s">
        <v>90</v>
      </c>
      <c r="G247" s="11" t="s">
        <v>654</v>
      </c>
      <c r="H247" s="11" t="s">
        <v>655</v>
      </c>
      <c r="I247" s="11" t="s">
        <v>656</v>
      </c>
      <c r="J247" s="11" t="s">
        <v>657</v>
      </c>
    </row>
    <row r="248" spans="1:10">
      <c r="A248" s="11" t="s">
        <v>786</v>
      </c>
      <c r="B248" s="11" t="s">
        <v>645</v>
      </c>
      <c r="C248" s="12" t="s">
        <v>13</v>
      </c>
      <c r="D248" s="11" t="s">
        <v>1617</v>
      </c>
      <c r="E248" s="11" t="s">
        <v>1618</v>
      </c>
      <c r="F248" s="11" t="s">
        <v>65</v>
      </c>
      <c r="G248" s="11" t="s">
        <v>1619</v>
      </c>
      <c r="H248" s="11" t="s">
        <v>1620</v>
      </c>
      <c r="I248" s="11" t="s">
        <v>1621</v>
      </c>
      <c r="J248" s="11" t="s">
        <v>1622</v>
      </c>
    </row>
    <row r="249" spans="1:10">
      <c r="A249" s="11" t="s">
        <v>786</v>
      </c>
      <c r="B249" s="11" t="s">
        <v>645</v>
      </c>
      <c r="C249" s="12" t="s">
        <v>13</v>
      </c>
      <c r="D249" s="11" t="s">
        <v>1623</v>
      </c>
      <c r="E249" s="11" t="s">
        <v>1624</v>
      </c>
      <c r="F249" s="11" t="s">
        <v>51</v>
      </c>
      <c r="G249" s="11" t="s">
        <v>1625</v>
      </c>
      <c r="H249" s="11" t="s">
        <v>1626</v>
      </c>
      <c r="I249" s="11" t="s">
        <v>1627</v>
      </c>
      <c r="J249" s="11" t="s">
        <v>1628</v>
      </c>
    </row>
    <row r="250" spans="1:10">
      <c r="A250" s="11" t="s">
        <v>786</v>
      </c>
      <c r="B250" s="11" t="s">
        <v>645</v>
      </c>
      <c r="C250" s="12" t="s">
        <v>13</v>
      </c>
      <c r="D250" s="11" t="s">
        <v>1629</v>
      </c>
      <c r="E250" s="11" t="s">
        <v>1630</v>
      </c>
      <c r="F250" s="11" t="s">
        <v>172</v>
      </c>
      <c r="G250" s="11" t="s">
        <v>1631</v>
      </c>
      <c r="H250" s="11" t="s">
        <v>1632</v>
      </c>
      <c r="I250" s="11" t="s">
        <v>1633</v>
      </c>
      <c r="J250" s="11" t="s">
        <v>1634</v>
      </c>
    </row>
    <row r="251" spans="1:10">
      <c r="A251" s="11" t="s">
        <v>786</v>
      </c>
      <c r="B251" s="11" t="s">
        <v>645</v>
      </c>
      <c r="C251" s="12" t="s">
        <v>13</v>
      </c>
      <c r="D251" s="11" t="s">
        <v>1635</v>
      </c>
      <c r="E251" s="11" t="s">
        <v>1636</v>
      </c>
      <c r="F251" s="11" t="s">
        <v>90</v>
      </c>
      <c r="G251" s="11" t="s">
        <v>1637</v>
      </c>
      <c r="H251" s="11" t="s">
        <v>1638</v>
      </c>
      <c r="I251" s="11" t="s">
        <v>1639</v>
      </c>
      <c r="J251" s="11" t="s">
        <v>1640</v>
      </c>
    </row>
    <row r="252" spans="1:10">
      <c r="A252" s="11" t="s">
        <v>786</v>
      </c>
      <c r="B252" s="11" t="s">
        <v>645</v>
      </c>
      <c r="C252" s="12" t="s">
        <v>13</v>
      </c>
      <c r="D252" s="11" t="s">
        <v>658</v>
      </c>
      <c r="E252" s="11" t="s">
        <v>387</v>
      </c>
      <c r="F252" s="11" t="s">
        <v>37</v>
      </c>
      <c r="G252" s="11" t="s">
        <v>659</v>
      </c>
      <c r="H252" s="11" t="s">
        <v>660</v>
      </c>
      <c r="I252" s="11" t="s">
        <v>661</v>
      </c>
      <c r="J252" s="11" t="s">
        <v>662</v>
      </c>
    </row>
    <row r="253" spans="1:10">
      <c r="A253" s="11" t="s">
        <v>786</v>
      </c>
      <c r="B253" s="11" t="s">
        <v>645</v>
      </c>
      <c r="C253" s="12" t="s">
        <v>13</v>
      </c>
      <c r="D253" s="11" t="s">
        <v>663</v>
      </c>
      <c r="E253" s="11" t="s">
        <v>664</v>
      </c>
      <c r="F253" s="11" t="s">
        <v>172</v>
      </c>
      <c r="G253" s="11" t="s">
        <v>665</v>
      </c>
      <c r="H253" s="11" t="s">
        <v>666</v>
      </c>
      <c r="I253" s="11" t="s">
        <v>667</v>
      </c>
      <c r="J253" s="11" t="s">
        <v>668</v>
      </c>
    </row>
    <row r="254" spans="1:10">
      <c r="A254" s="11" t="s">
        <v>786</v>
      </c>
      <c r="B254" s="11" t="s">
        <v>645</v>
      </c>
      <c r="C254" s="12" t="s">
        <v>13</v>
      </c>
      <c r="D254" s="11" t="s">
        <v>669</v>
      </c>
      <c r="E254" s="11" t="s">
        <v>670</v>
      </c>
      <c r="F254" s="11" t="s">
        <v>65</v>
      </c>
      <c r="G254" s="11" t="s">
        <v>671</v>
      </c>
      <c r="H254" s="11" t="s">
        <v>672</v>
      </c>
      <c r="I254" s="11" t="s">
        <v>673</v>
      </c>
      <c r="J254" s="11" t="s">
        <v>674</v>
      </c>
    </row>
    <row r="255" spans="1:10">
      <c r="A255" s="11" t="s">
        <v>786</v>
      </c>
      <c r="B255" s="11" t="s">
        <v>645</v>
      </c>
      <c r="C255" s="12" t="s">
        <v>13</v>
      </c>
      <c r="D255" s="11" t="s">
        <v>675</v>
      </c>
      <c r="E255" s="11" t="s">
        <v>664</v>
      </c>
      <c r="F255" s="11" t="s">
        <v>65</v>
      </c>
      <c r="G255" s="11" t="s">
        <v>676</v>
      </c>
      <c r="H255" s="11" t="s">
        <v>677</v>
      </c>
      <c r="I255" s="11" t="s">
        <v>678</v>
      </c>
      <c r="J255" s="11" t="s">
        <v>679</v>
      </c>
    </row>
    <row r="256" spans="1:10">
      <c r="A256" s="11" t="s">
        <v>786</v>
      </c>
      <c r="B256" s="11" t="s">
        <v>645</v>
      </c>
      <c r="C256" s="12" t="s">
        <v>13</v>
      </c>
      <c r="D256" s="11" t="s">
        <v>680</v>
      </c>
      <c r="E256" s="11" t="s">
        <v>681</v>
      </c>
      <c r="F256" s="11" t="s">
        <v>37</v>
      </c>
      <c r="G256" s="11" t="s">
        <v>682</v>
      </c>
      <c r="H256" s="11" t="s">
        <v>683</v>
      </c>
      <c r="I256" s="11" t="s">
        <v>684</v>
      </c>
      <c r="J256" s="11" t="s">
        <v>685</v>
      </c>
    </row>
    <row r="257" spans="1:10">
      <c r="A257" s="11" t="s">
        <v>786</v>
      </c>
      <c r="B257" s="11" t="s">
        <v>645</v>
      </c>
      <c r="C257" s="12" t="s">
        <v>13</v>
      </c>
      <c r="D257" s="11" t="s">
        <v>686</v>
      </c>
      <c r="E257" s="11" t="s">
        <v>687</v>
      </c>
      <c r="F257" s="11" t="s">
        <v>37</v>
      </c>
      <c r="G257" s="11" t="s">
        <v>688</v>
      </c>
      <c r="H257" s="11" t="s">
        <v>689</v>
      </c>
      <c r="I257" s="11" t="s">
        <v>690</v>
      </c>
      <c r="J257" s="11" t="s">
        <v>691</v>
      </c>
    </row>
    <row r="258" spans="1:10">
      <c r="A258" s="11" t="s">
        <v>786</v>
      </c>
      <c r="B258" s="11" t="s">
        <v>645</v>
      </c>
      <c r="C258" s="12" t="s">
        <v>13</v>
      </c>
      <c r="D258" s="11" t="s">
        <v>1641</v>
      </c>
      <c r="E258" s="11" t="s">
        <v>1642</v>
      </c>
      <c r="F258" s="11" t="s">
        <v>925</v>
      </c>
      <c r="G258" s="11" t="s">
        <v>1643</v>
      </c>
      <c r="H258" s="11" t="s">
        <v>1644</v>
      </c>
      <c r="I258" s="11" t="s">
        <v>1645</v>
      </c>
      <c r="J258" s="11" t="s">
        <v>1646</v>
      </c>
    </row>
    <row r="259" spans="1:10">
      <c r="A259" s="11" t="s">
        <v>786</v>
      </c>
      <c r="B259" s="11" t="s">
        <v>645</v>
      </c>
      <c r="C259" s="12" t="s">
        <v>13</v>
      </c>
      <c r="D259" s="11" t="s">
        <v>1647</v>
      </c>
      <c r="E259" s="11" t="s">
        <v>1648</v>
      </c>
      <c r="F259" s="11" t="s">
        <v>1649</v>
      </c>
      <c r="G259" s="11" t="s">
        <v>1650</v>
      </c>
      <c r="H259" s="11" t="s">
        <v>1651</v>
      </c>
      <c r="I259" s="11" t="s">
        <v>1652</v>
      </c>
      <c r="J259" s="11" t="s">
        <v>1653</v>
      </c>
    </row>
    <row r="260" spans="1:10">
      <c r="A260" s="11" t="s">
        <v>786</v>
      </c>
      <c r="B260" s="11" t="s">
        <v>645</v>
      </c>
      <c r="C260" s="12" t="s">
        <v>13</v>
      </c>
      <c r="D260" s="11" t="s">
        <v>1654</v>
      </c>
      <c r="E260" s="11" t="s">
        <v>1655</v>
      </c>
      <c r="F260" s="11" t="s">
        <v>1656</v>
      </c>
      <c r="G260" s="11" t="s">
        <v>1657</v>
      </c>
      <c r="H260" s="11" t="s">
        <v>1658</v>
      </c>
      <c r="I260" s="11" t="s">
        <v>1659</v>
      </c>
      <c r="J260" s="11" t="s">
        <v>1660</v>
      </c>
    </row>
    <row r="261" spans="1:10">
      <c r="A261" s="11" t="s">
        <v>786</v>
      </c>
      <c r="B261" s="11" t="s">
        <v>645</v>
      </c>
      <c r="C261" s="12" t="s">
        <v>13</v>
      </c>
      <c r="D261" s="11" t="s">
        <v>1661</v>
      </c>
      <c r="E261" s="11" t="s">
        <v>1662</v>
      </c>
      <c r="F261" s="11" t="s">
        <v>172</v>
      </c>
      <c r="G261" s="11" t="s">
        <v>1663</v>
      </c>
      <c r="H261" s="11" t="s">
        <v>1664</v>
      </c>
      <c r="I261" s="11" t="s">
        <v>1665</v>
      </c>
      <c r="J261" s="11" t="s">
        <v>1666</v>
      </c>
    </row>
    <row r="262" spans="1:10">
      <c r="A262" s="11" t="s">
        <v>786</v>
      </c>
      <c r="B262" s="11" t="s">
        <v>645</v>
      </c>
      <c r="C262" s="12" t="s">
        <v>13</v>
      </c>
      <c r="D262" s="11" t="s">
        <v>1667</v>
      </c>
      <c r="E262" s="11" t="s">
        <v>1668</v>
      </c>
      <c r="F262" s="11" t="s">
        <v>97</v>
      </c>
      <c r="G262" s="11" t="s">
        <v>1669</v>
      </c>
      <c r="H262" s="11" t="s">
        <v>1670</v>
      </c>
      <c r="I262" s="11" t="s">
        <v>1671</v>
      </c>
      <c r="J262" s="11" t="s">
        <v>1672</v>
      </c>
    </row>
    <row r="263" spans="1:10">
      <c r="A263" s="11" t="s">
        <v>786</v>
      </c>
      <c r="B263" s="11" t="s">
        <v>645</v>
      </c>
      <c r="C263" s="12" t="s">
        <v>13</v>
      </c>
      <c r="D263" s="11" t="s">
        <v>1673</v>
      </c>
      <c r="E263" s="11" t="s">
        <v>1674</v>
      </c>
      <c r="F263" s="11" t="s">
        <v>172</v>
      </c>
      <c r="G263" s="11" t="s">
        <v>1675</v>
      </c>
      <c r="H263" s="11" t="s">
        <v>1676</v>
      </c>
      <c r="I263" s="11" t="s">
        <v>1677</v>
      </c>
      <c r="J263" s="11" t="s">
        <v>474</v>
      </c>
    </row>
    <row r="264" spans="1:10">
      <c r="A264" s="11" t="s">
        <v>786</v>
      </c>
      <c r="B264" s="11" t="s">
        <v>645</v>
      </c>
      <c r="C264" s="12" t="s">
        <v>13</v>
      </c>
      <c r="D264" s="11" t="s">
        <v>1678</v>
      </c>
      <c r="E264" s="11" t="s">
        <v>1679</v>
      </c>
      <c r="F264" s="11" t="s">
        <v>361</v>
      </c>
      <c r="G264" s="11" t="s">
        <v>1680</v>
      </c>
      <c r="H264" s="11" t="s">
        <v>1681</v>
      </c>
      <c r="I264" s="11" t="s">
        <v>1682</v>
      </c>
      <c r="J264" s="11" t="s">
        <v>1683</v>
      </c>
    </row>
    <row r="265" spans="1:10">
      <c r="A265" s="11" t="s">
        <v>786</v>
      </c>
      <c r="B265" s="11" t="s">
        <v>645</v>
      </c>
      <c r="C265" s="12" t="s">
        <v>13</v>
      </c>
      <c r="D265" s="11" t="s">
        <v>1684</v>
      </c>
      <c r="E265" s="11" t="s">
        <v>1685</v>
      </c>
      <c r="F265" s="11" t="s">
        <v>37</v>
      </c>
      <c r="G265" s="11" t="s">
        <v>1686</v>
      </c>
      <c r="H265" s="11" t="s">
        <v>1687</v>
      </c>
      <c r="I265" s="11" t="s">
        <v>1688</v>
      </c>
      <c r="J265" s="11" t="s">
        <v>1689</v>
      </c>
    </row>
    <row r="266" spans="1:10">
      <c r="A266" s="11" t="s">
        <v>786</v>
      </c>
      <c r="B266" s="11" t="s">
        <v>645</v>
      </c>
      <c r="C266" s="12" t="s">
        <v>13</v>
      </c>
      <c r="D266" s="11" t="s">
        <v>1690</v>
      </c>
      <c r="E266" s="11" t="s">
        <v>1691</v>
      </c>
      <c r="F266" s="11" t="s">
        <v>361</v>
      </c>
      <c r="G266" s="11" t="s">
        <v>1692</v>
      </c>
      <c r="H266" s="11" t="s">
        <v>1693</v>
      </c>
      <c r="I266" s="11" t="s">
        <v>1694</v>
      </c>
      <c r="J266" s="11" t="s">
        <v>1695</v>
      </c>
    </row>
    <row r="267" spans="1:10">
      <c r="A267" s="11" t="s">
        <v>786</v>
      </c>
      <c r="B267" s="11" t="s">
        <v>645</v>
      </c>
      <c r="C267" s="12" t="s">
        <v>13</v>
      </c>
      <c r="D267" s="11" t="s">
        <v>1696</v>
      </c>
      <c r="E267" s="11" t="s">
        <v>1697</v>
      </c>
      <c r="F267" s="11" t="s">
        <v>44</v>
      </c>
      <c r="G267" s="11" t="s">
        <v>1698</v>
      </c>
      <c r="H267" s="11" t="s">
        <v>1699</v>
      </c>
      <c r="I267" s="11" t="s">
        <v>1700</v>
      </c>
      <c r="J267" s="11" t="s">
        <v>1701</v>
      </c>
    </row>
    <row r="268" spans="1:10">
      <c r="A268" s="11" t="s">
        <v>786</v>
      </c>
      <c r="B268" s="11" t="s">
        <v>645</v>
      </c>
      <c r="C268" s="12" t="s">
        <v>13</v>
      </c>
      <c r="D268" s="11" t="s">
        <v>1702</v>
      </c>
      <c r="E268" s="11" t="s">
        <v>1703</v>
      </c>
      <c r="F268" s="11" t="s">
        <v>1704</v>
      </c>
      <c r="G268" s="11" t="s">
        <v>1705</v>
      </c>
      <c r="H268" s="11" t="s">
        <v>1706</v>
      </c>
      <c r="I268" s="11" t="s">
        <v>1707</v>
      </c>
      <c r="J268" s="11" t="s">
        <v>1708</v>
      </c>
    </row>
    <row r="269" spans="1:10">
      <c r="A269" s="11" t="s">
        <v>786</v>
      </c>
      <c r="B269" s="11" t="s">
        <v>645</v>
      </c>
      <c r="C269" s="12" t="s">
        <v>13</v>
      </c>
      <c r="D269" s="11" t="s">
        <v>1709</v>
      </c>
      <c r="E269" s="11" t="s">
        <v>1710</v>
      </c>
      <c r="F269" s="11" t="s">
        <v>1711</v>
      </c>
      <c r="G269" s="11" t="s">
        <v>1712</v>
      </c>
      <c r="H269" s="11" t="s">
        <v>1713</v>
      </c>
      <c r="I269" s="11" t="s">
        <v>1714</v>
      </c>
      <c r="J269" s="11" t="s">
        <v>1715</v>
      </c>
    </row>
    <row r="270" spans="1:10">
      <c r="A270" s="11" t="s">
        <v>786</v>
      </c>
      <c r="B270" s="11" t="s">
        <v>645</v>
      </c>
      <c r="C270" s="12" t="s">
        <v>13</v>
      </c>
      <c r="D270" s="11" t="s">
        <v>692</v>
      </c>
      <c r="E270" s="11" t="s">
        <v>693</v>
      </c>
      <c r="F270" s="11" t="s">
        <v>58</v>
      </c>
      <c r="G270" s="11" t="s">
        <v>694</v>
      </c>
      <c r="H270" s="11" t="s">
        <v>695</v>
      </c>
      <c r="I270" s="11" t="s">
        <v>696</v>
      </c>
      <c r="J270" s="11" t="s">
        <v>697</v>
      </c>
    </row>
    <row r="271" spans="1:10">
      <c r="A271" s="11" t="s">
        <v>786</v>
      </c>
      <c r="B271" s="11" t="s">
        <v>645</v>
      </c>
      <c r="C271" s="12" t="s">
        <v>13</v>
      </c>
      <c r="D271" s="11" t="s">
        <v>1716</v>
      </c>
      <c r="E271" s="11" t="s">
        <v>1717</v>
      </c>
      <c r="F271" s="11" t="s">
        <v>368</v>
      </c>
      <c r="G271" s="11" t="s">
        <v>1718</v>
      </c>
      <c r="H271" s="11" t="s">
        <v>1085</v>
      </c>
      <c r="I271" s="11" t="s">
        <v>1719</v>
      </c>
      <c r="J271" s="11" t="s">
        <v>1720</v>
      </c>
    </row>
    <row r="272" spans="1:10">
      <c r="A272" s="11" t="s">
        <v>786</v>
      </c>
      <c r="B272" s="11" t="s">
        <v>645</v>
      </c>
      <c r="C272" s="12" t="s">
        <v>13</v>
      </c>
      <c r="D272" s="11" t="s">
        <v>1721</v>
      </c>
      <c r="E272" s="11" t="s">
        <v>1722</v>
      </c>
      <c r="F272" s="11" t="s">
        <v>37</v>
      </c>
      <c r="G272" s="11" t="s">
        <v>1723</v>
      </c>
      <c r="H272" s="11" t="s">
        <v>1724</v>
      </c>
      <c r="I272" s="11" t="s">
        <v>1725</v>
      </c>
      <c r="J272" s="11" t="s">
        <v>1726</v>
      </c>
    </row>
    <row r="273" spans="1:10">
      <c r="A273" s="11" t="s">
        <v>786</v>
      </c>
      <c r="B273" s="11" t="s">
        <v>645</v>
      </c>
      <c r="C273" s="12" t="s">
        <v>13</v>
      </c>
      <c r="D273" s="11" t="s">
        <v>698</v>
      </c>
      <c r="E273" s="11" t="s">
        <v>312</v>
      </c>
      <c r="F273" s="11" t="s">
        <v>699</v>
      </c>
      <c r="G273" s="11" t="s">
        <v>700</v>
      </c>
      <c r="H273" s="11" t="s">
        <v>701</v>
      </c>
      <c r="I273" s="11" t="s">
        <v>702</v>
      </c>
      <c r="J273" s="11" t="s">
        <v>703</v>
      </c>
    </row>
    <row r="274" spans="1:10">
      <c r="A274" s="11" t="s">
        <v>786</v>
      </c>
      <c r="B274" s="11" t="s">
        <v>645</v>
      </c>
      <c r="C274" s="12" t="s">
        <v>13</v>
      </c>
      <c r="D274" s="11" t="s">
        <v>1727</v>
      </c>
      <c r="E274" s="11" t="s">
        <v>1728</v>
      </c>
      <c r="F274" s="11" t="s">
        <v>97</v>
      </c>
      <c r="G274" s="11" t="s">
        <v>1729</v>
      </c>
      <c r="H274" s="11" t="s">
        <v>1730</v>
      </c>
      <c r="I274" s="11" t="s">
        <v>1731</v>
      </c>
      <c r="J274" s="11" t="s">
        <v>1732</v>
      </c>
    </row>
    <row r="275" spans="1:10">
      <c r="A275" s="11" t="s">
        <v>786</v>
      </c>
      <c r="B275" s="11" t="s">
        <v>645</v>
      </c>
      <c r="C275" s="12" t="s">
        <v>13</v>
      </c>
      <c r="D275" s="11" t="s">
        <v>704</v>
      </c>
      <c r="E275" s="11" t="s">
        <v>705</v>
      </c>
      <c r="F275" s="11" t="s">
        <v>706</v>
      </c>
      <c r="G275" s="11" t="s">
        <v>707</v>
      </c>
      <c r="H275" s="11" t="s">
        <v>708</v>
      </c>
      <c r="I275" s="11" t="s">
        <v>709</v>
      </c>
      <c r="J275" s="11" t="s">
        <v>710</v>
      </c>
    </row>
    <row r="276" spans="1:10">
      <c r="A276" s="11" t="s">
        <v>786</v>
      </c>
      <c r="B276" s="11" t="s">
        <v>645</v>
      </c>
      <c r="C276" s="12" t="s">
        <v>13</v>
      </c>
      <c r="D276" s="11" t="s">
        <v>1733</v>
      </c>
      <c r="E276" s="11" t="s">
        <v>1734</v>
      </c>
      <c r="F276" s="11" t="s">
        <v>65</v>
      </c>
      <c r="G276" s="11" t="s">
        <v>1735</v>
      </c>
      <c r="H276" s="11" t="s">
        <v>1736</v>
      </c>
      <c r="I276" s="11" t="s">
        <v>1200</v>
      </c>
      <c r="J276" s="11" t="s">
        <v>1737</v>
      </c>
    </row>
    <row r="277" spans="1:10">
      <c r="A277" s="11" t="s">
        <v>786</v>
      </c>
      <c r="B277" s="11" t="s">
        <v>645</v>
      </c>
      <c r="C277" s="12" t="s">
        <v>13</v>
      </c>
      <c r="D277" s="11" t="s">
        <v>1738</v>
      </c>
      <c r="E277" s="11" t="s">
        <v>1739</v>
      </c>
      <c r="F277" s="11" t="s">
        <v>51</v>
      </c>
      <c r="G277" s="11" t="s">
        <v>1740</v>
      </c>
      <c r="H277" s="11" t="s">
        <v>1741</v>
      </c>
      <c r="I277" s="11" t="s">
        <v>1742</v>
      </c>
      <c r="J277" s="11" t="s">
        <v>1743</v>
      </c>
    </row>
    <row r="278" spans="1:10">
      <c r="A278" s="11" t="s">
        <v>786</v>
      </c>
      <c r="B278" s="11" t="s">
        <v>645</v>
      </c>
      <c r="C278" s="12" t="s">
        <v>13</v>
      </c>
      <c r="D278" s="11" t="s">
        <v>711</v>
      </c>
      <c r="E278" s="11" t="s">
        <v>201</v>
      </c>
      <c r="F278" s="11" t="s">
        <v>90</v>
      </c>
      <c r="G278" s="11" t="s">
        <v>712</v>
      </c>
      <c r="H278" s="11" t="s">
        <v>713</v>
      </c>
      <c r="I278" s="11" t="s">
        <v>349</v>
      </c>
      <c r="J278" s="11" t="s">
        <v>714</v>
      </c>
    </row>
    <row r="279" spans="1:10">
      <c r="A279" s="11" t="s">
        <v>786</v>
      </c>
      <c r="B279" s="11" t="s">
        <v>645</v>
      </c>
      <c r="C279" s="12" t="s">
        <v>13</v>
      </c>
      <c r="D279" s="11" t="s">
        <v>715</v>
      </c>
      <c r="E279" s="11" t="s">
        <v>716</v>
      </c>
      <c r="F279" s="11" t="s">
        <v>192</v>
      </c>
      <c r="G279" s="11" t="s">
        <v>717</v>
      </c>
      <c r="H279" s="11" t="s">
        <v>718</v>
      </c>
      <c r="I279" s="11" t="s">
        <v>719</v>
      </c>
      <c r="J279" s="11" t="s">
        <v>720</v>
      </c>
    </row>
    <row r="280" spans="1:10">
      <c r="A280" s="11" t="s">
        <v>786</v>
      </c>
      <c r="B280" s="11" t="s">
        <v>645</v>
      </c>
      <c r="C280" s="12" t="s">
        <v>13</v>
      </c>
      <c r="D280" s="11" t="s">
        <v>1744</v>
      </c>
      <c r="E280" s="11" t="s">
        <v>1745</v>
      </c>
      <c r="F280" s="11" t="s">
        <v>172</v>
      </c>
      <c r="G280" s="11" t="s">
        <v>1746</v>
      </c>
      <c r="H280" s="11" t="s">
        <v>1747</v>
      </c>
      <c r="I280" s="11" t="s">
        <v>1748</v>
      </c>
      <c r="J280" s="11" t="s">
        <v>1749</v>
      </c>
    </row>
    <row r="281" spans="1:10">
      <c r="A281" s="11" t="s">
        <v>786</v>
      </c>
      <c r="B281" s="11" t="s">
        <v>1750</v>
      </c>
      <c r="C281" s="12" t="s">
        <v>13</v>
      </c>
      <c r="D281" s="11" t="s">
        <v>1751</v>
      </c>
      <c r="E281" s="11" t="s">
        <v>1752</v>
      </c>
      <c r="F281" s="11" t="s">
        <v>23</v>
      </c>
      <c r="G281" s="11" t="s">
        <v>1753</v>
      </c>
      <c r="H281" s="11" t="s">
        <v>1754</v>
      </c>
      <c r="I281" s="11" t="s">
        <v>1755</v>
      </c>
      <c r="J281" s="11" t="s">
        <v>1756</v>
      </c>
    </row>
    <row r="282" spans="1:10">
      <c r="A282" s="11" t="s">
        <v>786</v>
      </c>
      <c r="B282" s="11" t="s">
        <v>1750</v>
      </c>
      <c r="C282" s="12" t="s">
        <v>13</v>
      </c>
      <c r="D282" s="11" t="s">
        <v>1757</v>
      </c>
      <c r="E282" s="11" t="s">
        <v>1758</v>
      </c>
      <c r="F282" s="11" t="s">
        <v>172</v>
      </c>
      <c r="G282" s="11" t="s">
        <v>1086</v>
      </c>
      <c r="H282" s="11" t="s">
        <v>869</v>
      </c>
      <c r="I282" s="11" t="s">
        <v>1759</v>
      </c>
      <c r="J282" s="11" t="s">
        <v>1760</v>
      </c>
    </row>
    <row r="283" spans="1:10">
      <c r="A283" s="11" t="s">
        <v>786</v>
      </c>
      <c r="B283" s="11" t="s">
        <v>721</v>
      </c>
      <c r="C283" s="12" t="s">
        <v>13</v>
      </c>
      <c r="D283" s="11" t="s">
        <v>722</v>
      </c>
      <c r="E283" s="11" t="s">
        <v>723</v>
      </c>
      <c r="F283" s="11" t="s">
        <v>172</v>
      </c>
      <c r="G283" s="11" t="s">
        <v>724</v>
      </c>
      <c r="H283" s="11" t="s">
        <v>725</v>
      </c>
      <c r="I283" s="11" t="s">
        <v>455</v>
      </c>
      <c r="J283" s="11" t="s">
        <v>689</v>
      </c>
    </row>
    <row r="284" spans="1:10">
      <c r="A284" s="11" t="s">
        <v>786</v>
      </c>
      <c r="B284" s="11" t="s">
        <v>721</v>
      </c>
      <c r="C284" s="12" t="s">
        <v>13</v>
      </c>
      <c r="D284" s="11" t="s">
        <v>726</v>
      </c>
      <c r="E284" s="11" t="s">
        <v>727</v>
      </c>
      <c r="F284" s="11" t="s">
        <v>368</v>
      </c>
      <c r="G284" s="11" t="s">
        <v>728</v>
      </c>
      <c r="H284" s="11" t="s">
        <v>729</v>
      </c>
      <c r="I284" s="11" t="s">
        <v>730</v>
      </c>
      <c r="J284" s="11" t="s">
        <v>731</v>
      </c>
    </row>
    <row r="285" spans="1:10">
      <c r="A285" s="11" t="s">
        <v>786</v>
      </c>
      <c r="B285" s="11" t="s">
        <v>721</v>
      </c>
      <c r="C285" s="12" t="s">
        <v>13</v>
      </c>
      <c r="D285" s="11" t="s">
        <v>732</v>
      </c>
      <c r="E285" s="11" t="s">
        <v>733</v>
      </c>
      <c r="F285" s="11" t="s">
        <v>65</v>
      </c>
      <c r="G285" s="11" t="s">
        <v>734</v>
      </c>
      <c r="H285" s="11" t="s">
        <v>735</v>
      </c>
      <c r="I285" s="11" t="s">
        <v>736</v>
      </c>
      <c r="J285" s="11" t="s">
        <v>194</v>
      </c>
    </row>
    <row r="286" spans="1:10">
      <c r="A286" s="11" t="s">
        <v>786</v>
      </c>
      <c r="B286" s="11" t="s">
        <v>721</v>
      </c>
      <c r="C286" s="12" t="s">
        <v>13</v>
      </c>
      <c r="D286" s="11" t="s">
        <v>737</v>
      </c>
      <c r="E286" s="11" t="s">
        <v>738</v>
      </c>
      <c r="F286" s="11" t="s">
        <v>23</v>
      </c>
      <c r="G286" s="11" t="s">
        <v>739</v>
      </c>
      <c r="H286" s="11" t="s">
        <v>19</v>
      </c>
      <c r="I286" s="11" t="s">
        <v>740</v>
      </c>
      <c r="J286" s="11" t="s">
        <v>741</v>
      </c>
    </row>
    <row r="287" spans="1:10">
      <c r="A287" s="11" t="s">
        <v>786</v>
      </c>
      <c r="B287" s="11" t="s">
        <v>721</v>
      </c>
      <c r="C287" s="12" t="s">
        <v>13</v>
      </c>
      <c r="D287" s="11" t="s">
        <v>742</v>
      </c>
      <c r="E287" s="11" t="s">
        <v>743</v>
      </c>
      <c r="F287" s="11" t="s">
        <v>368</v>
      </c>
      <c r="G287" s="11" t="s">
        <v>744</v>
      </c>
      <c r="H287" s="11" t="s">
        <v>745</v>
      </c>
      <c r="I287" s="11" t="s">
        <v>746</v>
      </c>
      <c r="J287" s="11" t="s">
        <v>747</v>
      </c>
    </row>
    <row r="288" spans="1:10">
      <c r="A288" s="11" t="s">
        <v>786</v>
      </c>
      <c r="B288" s="11" t="s">
        <v>748</v>
      </c>
      <c r="C288" s="12" t="s">
        <v>13</v>
      </c>
      <c r="D288" s="11" t="s">
        <v>749</v>
      </c>
      <c r="E288" s="11" t="s">
        <v>750</v>
      </c>
      <c r="F288" s="11" t="s">
        <v>172</v>
      </c>
      <c r="G288" s="11" t="s">
        <v>209</v>
      </c>
      <c r="H288" s="11" t="s">
        <v>209</v>
      </c>
      <c r="I288" s="11" t="s">
        <v>209</v>
      </c>
      <c r="J288" s="11" t="s">
        <v>209</v>
      </c>
    </row>
    <row r="289" spans="1:10">
      <c r="A289" s="11" t="s">
        <v>786</v>
      </c>
      <c r="B289" s="11" t="s">
        <v>748</v>
      </c>
      <c r="C289" s="12" t="s">
        <v>13</v>
      </c>
      <c r="D289" s="11" t="s">
        <v>751</v>
      </c>
      <c r="E289" s="11" t="s">
        <v>752</v>
      </c>
      <c r="F289" s="11" t="s">
        <v>23</v>
      </c>
      <c r="G289" s="11" t="s">
        <v>753</v>
      </c>
      <c r="H289" s="11" t="s">
        <v>754</v>
      </c>
      <c r="I289" s="11" t="s">
        <v>755</v>
      </c>
      <c r="J289" s="11" t="s">
        <v>756</v>
      </c>
    </row>
    <row r="290" spans="1:10">
      <c r="A290" s="11" t="s">
        <v>786</v>
      </c>
      <c r="B290" s="11" t="s">
        <v>748</v>
      </c>
      <c r="C290" s="12" t="s">
        <v>13</v>
      </c>
      <c r="D290" s="11" t="s">
        <v>757</v>
      </c>
      <c r="E290" s="11" t="s">
        <v>758</v>
      </c>
      <c r="F290" s="11" t="s">
        <v>117</v>
      </c>
      <c r="G290" s="11" t="s">
        <v>759</v>
      </c>
      <c r="H290" s="11" t="s">
        <v>760</v>
      </c>
      <c r="I290" s="11" t="s">
        <v>761</v>
      </c>
      <c r="J290" s="11" t="s">
        <v>762</v>
      </c>
    </row>
    <row r="291" spans="1:10">
      <c r="A291" s="11" t="s">
        <v>786</v>
      </c>
      <c r="B291" s="11" t="s">
        <v>748</v>
      </c>
      <c r="C291" s="12" t="s">
        <v>13</v>
      </c>
      <c r="D291" s="11" t="s">
        <v>763</v>
      </c>
      <c r="E291" s="11" t="s">
        <v>201</v>
      </c>
      <c r="F291" s="11" t="s">
        <v>23</v>
      </c>
      <c r="G291" s="11" t="s">
        <v>764</v>
      </c>
      <c r="H291" s="11" t="s">
        <v>765</v>
      </c>
      <c r="I291" s="11" t="s">
        <v>766</v>
      </c>
      <c r="J291" s="11" t="s">
        <v>767</v>
      </c>
    </row>
    <row r="292" spans="1:10">
      <c r="A292" s="11" t="s">
        <v>786</v>
      </c>
      <c r="B292" s="11" t="s">
        <v>748</v>
      </c>
      <c r="C292" s="12" t="s">
        <v>13</v>
      </c>
      <c r="D292" s="11" t="s">
        <v>768</v>
      </c>
      <c r="E292" s="11" t="s">
        <v>201</v>
      </c>
      <c r="F292" s="11" t="s">
        <v>90</v>
      </c>
      <c r="G292" s="11" t="s">
        <v>769</v>
      </c>
      <c r="H292" s="11" t="s">
        <v>769</v>
      </c>
      <c r="I292" s="11" t="s">
        <v>770</v>
      </c>
      <c r="J292" s="11" t="s">
        <v>771</v>
      </c>
    </row>
    <row r="293" spans="1:10">
      <c r="A293" s="11" t="s">
        <v>786</v>
      </c>
      <c r="B293" s="11" t="s">
        <v>748</v>
      </c>
      <c r="C293" s="12" t="s">
        <v>13</v>
      </c>
      <c r="D293" s="11" t="s">
        <v>772</v>
      </c>
      <c r="E293" s="11" t="s">
        <v>773</v>
      </c>
      <c r="F293" s="11" t="s">
        <v>90</v>
      </c>
      <c r="G293" s="11" t="s">
        <v>774</v>
      </c>
      <c r="H293" s="11" t="s">
        <v>774</v>
      </c>
      <c r="I293" s="11" t="s">
        <v>775</v>
      </c>
      <c r="J293" s="11" t="s">
        <v>776</v>
      </c>
    </row>
    <row r="294" spans="1:10">
      <c r="A294" s="11" t="s">
        <v>786</v>
      </c>
      <c r="B294" s="11" t="s">
        <v>748</v>
      </c>
      <c r="C294" s="12" t="s">
        <v>13</v>
      </c>
      <c r="D294" s="11" t="s">
        <v>777</v>
      </c>
      <c r="E294" s="11" t="s">
        <v>201</v>
      </c>
      <c r="F294" s="11" t="s">
        <v>90</v>
      </c>
      <c r="G294" s="11" t="s">
        <v>776</v>
      </c>
      <c r="H294" s="11" t="s">
        <v>776</v>
      </c>
      <c r="I294" s="11" t="s">
        <v>689</v>
      </c>
      <c r="J294" s="11" t="s">
        <v>778</v>
      </c>
    </row>
    <row r="295" spans="1:10">
      <c r="A295" s="11" t="s">
        <v>786</v>
      </c>
      <c r="B295" s="11" t="s">
        <v>748</v>
      </c>
      <c r="C295" s="12" t="s">
        <v>13</v>
      </c>
      <c r="D295" s="11" t="s">
        <v>779</v>
      </c>
      <c r="E295" s="11" t="s">
        <v>780</v>
      </c>
      <c r="F295" s="11" t="s">
        <v>65</v>
      </c>
      <c r="G295" s="11" t="s">
        <v>781</v>
      </c>
      <c r="H295" s="11" t="s">
        <v>782</v>
      </c>
      <c r="I295" s="11" t="s">
        <v>783</v>
      </c>
      <c r="J295" s="11" t="s">
        <v>784</v>
      </c>
    </row>
  </sheetData>
  <autoFilter ref="A2:J295">
    <sortState ref="A2:J295">
      <sortCondition ref="B2" descending="1"/>
    </sortState>
    <extLst/>
  </autoFilter>
  <mergeCells count="1">
    <mergeCell ref="A1:J1"/>
  </mergeCells>
  <conditionalFormatting sqref="D214:D23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02"/>
  <sheetViews>
    <sheetView workbookViewId="0">
      <selection activeCell="A1" sqref="A1:J1"/>
    </sheetView>
  </sheetViews>
  <sheetFormatPr defaultColWidth="8.89166666666667" defaultRowHeight="14.25"/>
  <cols>
    <col min="1" max="2" width="8.89166666666667" style="8"/>
    <col min="3" max="3" width="21.8916666666667" style="8" customWidth="1"/>
    <col min="4" max="4" width="15.225" style="8" customWidth="1"/>
    <col min="5" max="5" width="40.775" style="8" customWidth="1"/>
    <col min="6" max="6" width="14.4416666666667" style="8" customWidth="1"/>
    <col min="7" max="10" width="16.8916666666667" style="8" customWidth="1"/>
    <col min="11" max="16384" width="8.89166666666667" style="8"/>
  </cols>
  <sheetData>
    <row r="1" ht="27" customHeight="1" spans="1:10">
      <c r="A1" s="9" t="s">
        <v>1761</v>
      </c>
      <c r="B1" s="13"/>
      <c r="C1" s="13"/>
      <c r="D1" s="13"/>
      <c r="E1" s="13"/>
      <c r="F1" s="13"/>
      <c r="G1" s="13"/>
      <c r="H1" s="13"/>
      <c r="I1" s="13"/>
      <c r="J1" s="13"/>
    </row>
    <row r="2" s="7" customFormat="1" ht="12.75" spans="1:1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7" customFormat="1" ht="12.75" spans="1:10">
      <c r="A3" s="11" t="s">
        <v>1762</v>
      </c>
      <c r="B3" s="11" t="s">
        <v>12</v>
      </c>
      <c r="C3" s="12" t="s">
        <v>13</v>
      </c>
      <c r="D3" s="11" t="s">
        <v>787</v>
      </c>
      <c r="E3" s="11" t="s">
        <v>15</v>
      </c>
      <c r="F3" s="11" t="s">
        <v>361</v>
      </c>
      <c r="G3" s="11" t="s">
        <v>788</v>
      </c>
      <c r="H3" s="11" t="s">
        <v>789</v>
      </c>
      <c r="I3" s="11" t="s">
        <v>790</v>
      </c>
      <c r="J3" s="11" t="s">
        <v>791</v>
      </c>
    </row>
    <row r="4" s="7" customFormat="1" ht="12.75" spans="1:10">
      <c r="A4" s="11" t="s">
        <v>1762</v>
      </c>
      <c r="B4" s="11" t="s">
        <v>12</v>
      </c>
      <c r="C4" s="12" t="s">
        <v>13</v>
      </c>
      <c r="D4" s="11" t="s">
        <v>792</v>
      </c>
      <c r="E4" s="11" t="s">
        <v>793</v>
      </c>
      <c r="F4" s="11" t="s">
        <v>794</v>
      </c>
      <c r="G4" s="11" t="s">
        <v>795</v>
      </c>
      <c r="H4" s="11" t="s">
        <v>796</v>
      </c>
      <c r="I4" s="11" t="s">
        <v>797</v>
      </c>
      <c r="J4" s="11" t="s">
        <v>798</v>
      </c>
    </row>
    <row r="5" s="7" customFormat="1" ht="12.75" spans="1:10">
      <c r="A5" s="11" t="s">
        <v>1762</v>
      </c>
      <c r="B5" s="11" t="s">
        <v>12</v>
      </c>
      <c r="C5" s="12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</row>
    <row r="6" s="7" customFormat="1" ht="12.75" spans="1:10">
      <c r="A6" s="11" t="s">
        <v>1762</v>
      </c>
      <c r="B6" s="11" t="s">
        <v>12</v>
      </c>
      <c r="C6" s="12" t="s">
        <v>13</v>
      </c>
      <c r="D6" s="11" t="s">
        <v>1763</v>
      </c>
      <c r="E6" s="11" t="s">
        <v>1764</v>
      </c>
      <c r="F6" s="11" t="s">
        <v>412</v>
      </c>
      <c r="G6" s="11" t="s">
        <v>1765</v>
      </c>
      <c r="H6" s="11" t="s">
        <v>1766</v>
      </c>
      <c r="I6" s="11" t="s">
        <v>1767</v>
      </c>
      <c r="J6" s="11" t="s">
        <v>1768</v>
      </c>
    </row>
    <row r="7" s="7" customFormat="1" ht="12.75" spans="1:10">
      <c r="A7" s="11" t="s">
        <v>1762</v>
      </c>
      <c r="B7" s="11" t="s">
        <v>12</v>
      </c>
      <c r="C7" s="12" t="s">
        <v>13</v>
      </c>
      <c r="D7" s="11" t="s">
        <v>21</v>
      </c>
      <c r="E7" s="11" t="s">
        <v>22</v>
      </c>
      <c r="F7" s="11" t="s">
        <v>23</v>
      </c>
      <c r="G7" s="11" t="s">
        <v>24</v>
      </c>
      <c r="H7" s="11" t="s">
        <v>25</v>
      </c>
      <c r="I7" s="11" t="s">
        <v>26</v>
      </c>
      <c r="J7" s="11" t="s">
        <v>27</v>
      </c>
    </row>
    <row r="8" s="7" customFormat="1" ht="12.75" spans="1:10">
      <c r="A8" s="11" t="s">
        <v>1762</v>
      </c>
      <c r="B8" s="11" t="s">
        <v>12</v>
      </c>
      <c r="C8" s="12" t="s">
        <v>13</v>
      </c>
      <c r="D8" s="11" t="s">
        <v>799</v>
      </c>
      <c r="E8" s="11" t="s">
        <v>800</v>
      </c>
      <c r="F8" s="11" t="s">
        <v>172</v>
      </c>
      <c r="G8" s="11" t="s">
        <v>801</v>
      </c>
      <c r="H8" s="11" t="s">
        <v>802</v>
      </c>
      <c r="I8" s="11" t="s">
        <v>803</v>
      </c>
      <c r="J8" s="11" t="s">
        <v>804</v>
      </c>
    </row>
    <row r="9" s="7" customFormat="1" ht="12.75" spans="1:10">
      <c r="A9" s="11" t="s">
        <v>1762</v>
      </c>
      <c r="B9" s="11" t="s">
        <v>12</v>
      </c>
      <c r="C9" s="12" t="s">
        <v>13</v>
      </c>
      <c r="D9" s="11" t="s">
        <v>805</v>
      </c>
      <c r="E9" s="11" t="s">
        <v>806</v>
      </c>
      <c r="F9" s="11" t="s">
        <v>65</v>
      </c>
      <c r="G9" s="11" t="s">
        <v>807</v>
      </c>
      <c r="H9" s="11" t="s">
        <v>808</v>
      </c>
      <c r="I9" s="11" t="s">
        <v>809</v>
      </c>
      <c r="J9" s="11" t="s">
        <v>810</v>
      </c>
    </row>
    <row r="10" s="7" customFormat="1" ht="12.75" spans="1:10">
      <c r="A10" s="11" t="s">
        <v>1762</v>
      </c>
      <c r="B10" s="11" t="s">
        <v>12</v>
      </c>
      <c r="C10" s="12" t="s">
        <v>13</v>
      </c>
      <c r="D10" s="11" t="s">
        <v>811</v>
      </c>
      <c r="E10" s="11" t="s">
        <v>812</v>
      </c>
      <c r="F10" s="11" t="s">
        <v>65</v>
      </c>
      <c r="G10" s="11" t="s">
        <v>813</v>
      </c>
      <c r="H10" s="11" t="s">
        <v>814</v>
      </c>
      <c r="I10" s="11" t="s">
        <v>815</v>
      </c>
      <c r="J10" s="11" t="s">
        <v>816</v>
      </c>
    </row>
    <row r="11" s="7" customFormat="1" ht="12.75" spans="1:10">
      <c r="A11" s="11" t="s">
        <v>1762</v>
      </c>
      <c r="B11" s="11" t="s">
        <v>12</v>
      </c>
      <c r="C11" s="12" t="s">
        <v>13</v>
      </c>
      <c r="D11" s="11" t="s">
        <v>28</v>
      </c>
      <c r="E11" s="11" t="s">
        <v>29</v>
      </c>
      <c r="F11" s="11" t="s">
        <v>30</v>
      </c>
      <c r="G11" s="11" t="s">
        <v>31</v>
      </c>
      <c r="H11" s="11" t="s">
        <v>32</v>
      </c>
      <c r="I11" s="11" t="s">
        <v>33</v>
      </c>
      <c r="J11" s="11" t="s">
        <v>34</v>
      </c>
    </row>
    <row r="12" s="7" customFormat="1" ht="12.75" spans="1:10">
      <c r="A12" s="11" t="s">
        <v>1762</v>
      </c>
      <c r="B12" s="11" t="s">
        <v>12</v>
      </c>
      <c r="C12" s="12" t="s">
        <v>13</v>
      </c>
      <c r="D12" s="11" t="s">
        <v>35</v>
      </c>
      <c r="E12" s="11" t="s">
        <v>36</v>
      </c>
      <c r="F12" s="11" t="s">
        <v>37</v>
      </c>
      <c r="G12" s="11" t="s">
        <v>38</v>
      </c>
      <c r="H12" s="11" t="s">
        <v>39</v>
      </c>
      <c r="I12" s="11" t="s">
        <v>40</v>
      </c>
      <c r="J12" s="11" t="s">
        <v>41</v>
      </c>
    </row>
    <row r="13" s="7" customFormat="1" ht="12.75" spans="1:10">
      <c r="A13" s="11" t="s">
        <v>1762</v>
      </c>
      <c r="B13" s="11" t="s">
        <v>12</v>
      </c>
      <c r="C13" s="12" t="s">
        <v>13</v>
      </c>
      <c r="D13" s="11" t="s">
        <v>42</v>
      </c>
      <c r="E13" s="11" t="s">
        <v>43</v>
      </c>
      <c r="F13" s="11" t="s">
        <v>44</v>
      </c>
      <c r="G13" s="11" t="s">
        <v>45</v>
      </c>
      <c r="H13" s="11" t="s">
        <v>46</v>
      </c>
      <c r="I13" s="11" t="s">
        <v>47</v>
      </c>
      <c r="J13" s="11" t="s">
        <v>48</v>
      </c>
    </row>
    <row r="14" s="7" customFormat="1" ht="12.75" spans="1:10">
      <c r="A14" s="11" t="s">
        <v>1762</v>
      </c>
      <c r="B14" s="11" t="s">
        <v>12</v>
      </c>
      <c r="C14" s="12" t="s">
        <v>13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55</v>
      </c>
    </row>
    <row r="15" s="7" customFormat="1" ht="12.75" spans="1:10">
      <c r="A15" s="11" t="s">
        <v>1762</v>
      </c>
      <c r="B15" s="11" t="s">
        <v>12</v>
      </c>
      <c r="C15" s="12" t="s">
        <v>13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="7" customFormat="1" ht="12.75" spans="1:10">
      <c r="A16" s="11" t="s">
        <v>1762</v>
      </c>
      <c r="B16" s="11" t="s">
        <v>12</v>
      </c>
      <c r="C16" s="12" t="s">
        <v>13</v>
      </c>
      <c r="D16" s="11" t="s">
        <v>63</v>
      </c>
      <c r="E16" s="11" t="s">
        <v>64</v>
      </c>
      <c r="F16" s="11" t="s">
        <v>65</v>
      </c>
      <c r="G16" s="11" t="s">
        <v>66</v>
      </c>
      <c r="H16" s="11" t="s">
        <v>67</v>
      </c>
      <c r="I16" s="11" t="s">
        <v>68</v>
      </c>
      <c r="J16" s="11" t="s">
        <v>69</v>
      </c>
    </row>
    <row r="17" s="7" customFormat="1" ht="12.75" spans="1:10">
      <c r="A17" s="11" t="s">
        <v>1762</v>
      </c>
      <c r="B17" s="11" t="s">
        <v>12</v>
      </c>
      <c r="C17" s="12" t="s">
        <v>13</v>
      </c>
      <c r="D17" s="11" t="s">
        <v>70</v>
      </c>
      <c r="E17" s="11" t="s">
        <v>71</v>
      </c>
      <c r="F17" s="11" t="s">
        <v>23</v>
      </c>
      <c r="G17" s="11" t="s">
        <v>72</v>
      </c>
      <c r="H17" s="11" t="s">
        <v>73</v>
      </c>
      <c r="I17" s="11" t="s">
        <v>74</v>
      </c>
      <c r="J17" s="11" t="s">
        <v>75</v>
      </c>
    </row>
    <row r="18" s="7" customFormat="1" ht="12.75" spans="1:10">
      <c r="A18" s="11" t="s">
        <v>1762</v>
      </c>
      <c r="B18" s="11" t="s">
        <v>12</v>
      </c>
      <c r="C18" s="12" t="s">
        <v>13</v>
      </c>
      <c r="D18" s="11" t="s">
        <v>76</v>
      </c>
      <c r="E18" s="11" t="s">
        <v>77</v>
      </c>
      <c r="F18" s="11" t="s">
        <v>65</v>
      </c>
      <c r="G18" s="11" t="s">
        <v>78</v>
      </c>
      <c r="H18" s="11" t="s">
        <v>79</v>
      </c>
      <c r="I18" s="11" t="s">
        <v>80</v>
      </c>
      <c r="J18" s="11" t="s">
        <v>81</v>
      </c>
    </row>
    <row r="19" s="7" customFormat="1" ht="12.75" spans="1:10">
      <c r="A19" s="11" t="s">
        <v>1762</v>
      </c>
      <c r="B19" s="11" t="s">
        <v>12</v>
      </c>
      <c r="C19" s="12" t="s">
        <v>13</v>
      </c>
      <c r="D19" s="11" t="s">
        <v>82</v>
      </c>
      <c r="E19" s="11" t="s">
        <v>83</v>
      </c>
      <c r="F19" s="11" t="s">
        <v>65</v>
      </c>
      <c r="G19" s="11" t="s">
        <v>84</v>
      </c>
      <c r="H19" s="11" t="s">
        <v>85</v>
      </c>
      <c r="I19" s="11" t="s">
        <v>86</v>
      </c>
      <c r="J19" s="11" t="s">
        <v>87</v>
      </c>
    </row>
    <row r="20" s="7" customFormat="1" ht="12.75" spans="1:10">
      <c r="A20" s="11" t="s">
        <v>1762</v>
      </c>
      <c r="B20" s="11" t="s">
        <v>12</v>
      </c>
      <c r="C20" s="12" t="s">
        <v>13</v>
      </c>
      <c r="D20" s="11" t="s">
        <v>88</v>
      </c>
      <c r="E20" s="11" t="s">
        <v>89</v>
      </c>
      <c r="F20" s="11" t="s">
        <v>90</v>
      </c>
      <c r="G20" s="11" t="s">
        <v>91</v>
      </c>
      <c r="H20" s="11" t="s">
        <v>92</v>
      </c>
      <c r="I20" s="11" t="s">
        <v>93</v>
      </c>
      <c r="J20" s="11" t="s">
        <v>94</v>
      </c>
    </row>
    <row r="21" s="7" customFormat="1" ht="12.75" spans="1:10">
      <c r="A21" s="11" t="s">
        <v>1762</v>
      </c>
      <c r="B21" s="11" t="s">
        <v>12</v>
      </c>
      <c r="C21" s="12" t="s">
        <v>13</v>
      </c>
      <c r="D21" s="11" t="s">
        <v>95</v>
      </c>
      <c r="E21" s="11" t="s">
        <v>96</v>
      </c>
      <c r="F21" s="11" t="s">
        <v>97</v>
      </c>
      <c r="G21" s="11" t="s">
        <v>98</v>
      </c>
      <c r="H21" s="11" t="s">
        <v>99</v>
      </c>
      <c r="I21" s="11" t="s">
        <v>100</v>
      </c>
      <c r="J21" s="11" t="s">
        <v>101</v>
      </c>
    </row>
    <row r="22" s="7" customFormat="1" ht="12.75" spans="1:10">
      <c r="A22" s="11" t="s">
        <v>1762</v>
      </c>
      <c r="B22" s="11" t="s">
        <v>12</v>
      </c>
      <c r="C22" s="12" t="s">
        <v>13</v>
      </c>
      <c r="D22" s="11" t="s">
        <v>102</v>
      </c>
      <c r="E22" s="11" t="s">
        <v>103</v>
      </c>
      <c r="F22" s="11" t="s">
        <v>104</v>
      </c>
      <c r="G22" s="11" t="s">
        <v>105</v>
      </c>
      <c r="H22" s="11" t="s">
        <v>106</v>
      </c>
      <c r="I22" s="11" t="s">
        <v>107</v>
      </c>
      <c r="J22" s="11" t="s">
        <v>108</v>
      </c>
    </row>
    <row r="23" s="7" customFormat="1" ht="12.75" spans="1:10">
      <c r="A23" s="11" t="s">
        <v>1762</v>
      </c>
      <c r="B23" s="11" t="s">
        <v>12</v>
      </c>
      <c r="C23" s="12" t="s">
        <v>13</v>
      </c>
      <c r="D23" s="11" t="s">
        <v>109</v>
      </c>
      <c r="E23" s="11" t="s">
        <v>110</v>
      </c>
      <c r="F23" s="11" t="s">
        <v>65</v>
      </c>
      <c r="G23" s="11" t="s">
        <v>111</v>
      </c>
      <c r="H23" s="11" t="s">
        <v>112</v>
      </c>
      <c r="I23" s="11" t="s">
        <v>113</v>
      </c>
      <c r="J23" s="11" t="s">
        <v>114</v>
      </c>
    </row>
    <row r="24" s="7" customFormat="1" ht="12.75" spans="1:10">
      <c r="A24" s="11" t="s">
        <v>1762</v>
      </c>
      <c r="B24" s="11" t="s">
        <v>12</v>
      </c>
      <c r="C24" s="12" t="s">
        <v>13</v>
      </c>
      <c r="D24" s="11" t="s">
        <v>115</v>
      </c>
      <c r="E24" s="11" t="s">
        <v>116</v>
      </c>
      <c r="F24" s="11" t="s">
        <v>117</v>
      </c>
      <c r="G24" s="11" t="s">
        <v>118</v>
      </c>
      <c r="H24" s="11" t="s">
        <v>118</v>
      </c>
      <c r="I24" s="11" t="s">
        <v>119</v>
      </c>
      <c r="J24" s="11" t="s">
        <v>120</v>
      </c>
    </row>
    <row r="25" s="7" customFormat="1" ht="12.75" spans="1:10">
      <c r="A25" s="11" t="s">
        <v>1762</v>
      </c>
      <c r="B25" s="11" t="s">
        <v>12</v>
      </c>
      <c r="C25" s="12" t="s">
        <v>13</v>
      </c>
      <c r="D25" s="11" t="s">
        <v>121</v>
      </c>
      <c r="E25" s="11" t="s">
        <v>122</v>
      </c>
      <c r="F25" s="11" t="s">
        <v>90</v>
      </c>
      <c r="G25" s="11" t="s">
        <v>123</v>
      </c>
      <c r="H25" s="11" t="s">
        <v>124</v>
      </c>
      <c r="I25" s="11" t="s">
        <v>125</v>
      </c>
      <c r="J25" s="11" t="s">
        <v>126</v>
      </c>
    </row>
    <row r="26" s="7" customFormat="1" ht="12.75" spans="1:10">
      <c r="A26" s="11" t="s">
        <v>1762</v>
      </c>
      <c r="B26" s="11" t="s">
        <v>12</v>
      </c>
      <c r="C26" s="12" t="s">
        <v>13</v>
      </c>
      <c r="D26" s="11" t="s">
        <v>127</v>
      </c>
      <c r="E26" s="11" t="s">
        <v>128</v>
      </c>
      <c r="F26" s="11" t="s">
        <v>129</v>
      </c>
      <c r="G26" s="11" t="s">
        <v>130</v>
      </c>
      <c r="H26" s="11" t="s">
        <v>131</v>
      </c>
      <c r="I26" s="11" t="s">
        <v>132</v>
      </c>
      <c r="J26" s="11" t="s">
        <v>133</v>
      </c>
    </row>
    <row r="27" s="7" customFormat="1" ht="12.75" spans="1:10">
      <c r="A27" s="11" t="s">
        <v>1762</v>
      </c>
      <c r="B27" s="11" t="s">
        <v>12</v>
      </c>
      <c r="C27" s="12" t="s">
        <v>13</v>
      </c>
      <c r="D27" s="11" t="s">
        <v>134</v>
      </c>
      <c r="E27" s="11" t="s">
        <v>135</v>
      </c>
      <c r="F27" s="11" t="s">
        <v>136</v>
      </c>
      <c r="G27" s="11" t="s">
        <v>137</v>
      </c>
      <c r="H27" s="11" t="s">
        <v>138</v>
      </c>
      <c r="I27" s="11" t="s">
        <v>139</v>
      </c>
      <c r="J27" s="11" t="s">
        <v>140</v>
      </c>
    </row>
    <row r="28" s="7" customFormat="1" ht="12.75" spans="1:10">
      <c r="A28" s="11" t="s">
        <v>1762</v>
      </c>
      <c r="B28" s="11" t="s">
        <v>12</v>
      </c>
      <c r="C28" s="12" t="s">
        <v>13</v>
      </c>
      <c r="D28" s="11" t="s">
        <v>141</v>
      </c>
      <c r="E28" s="11" t="s">
        <v>142</v>
      </c>
      <c r="F28" s="11" t="s">
        <v>37</v>
      </c>
      <c r="G28" s="11" t="s">
        <v>143</v>
      </c>
      <c r="H28" s="11" t="s">
        <v>144</v>
      </c>
      <c r="I28" s="11" t="s">
        <v>145</v>
      </c>
      <c r="J28" s="11" t="s">
        <v>146</v>
      </c>
    </row>
    <row r="29" s="7" customFormat="1" ht="12.75" spans="1:10">
      <c r="A29" s="11" t="s">
        <v>1762</v>
      </c>
      <c r="B29" s="11" t="s">
        <v>12</v>
      </c>
      <c r="C29" s="12" t="s">
        <v>13</v>
      </c>
      <c r="D29" s="11" t="s">
        <v>147</v>
      </c>
      <c r="E29" s="11" t="s">
        <v>148</v>
      </c>
      <c r="F29" s="11" t="s">
        <v>149</v>
      </c>
      <c r="G29" s="11" t="s">
        <v>150</v>
      </c>
      <c r="H29" s="11" t="s">
        <v>151</v>
      </c>
      <c r="I29" s="11" t="s">
        <v>152</v>
      </c>
      <c r="J29" s="11" t="s">
        <v>153</v>
      </c>
    </row>
    <row r="30" s="7" customFormat="1" ht="12.75" spans="1:10">
      <c r="A30" s="11" t="s">
        <v>1762</v>
      </c>
      <c r="B30" s="11" t="s">
        <v>12</v>
      </c>
      <c r="C30" s="12" t="s">
        <v>13</v>
      </c>
      <c r="D30" s="11" t="s">
        <v>817</v>
      </c>
      <c r="E30" s="11" t="s">
        <v>818</v>
      </c>
      <c r="F30" s="11" t="s">
        <v>172</v>
      </c>
      <c r="G30" s="11" t="s">
        <v>819</v>
      </c>
      <c r="H30" s="11" t="s">
        <v>820</v>
      </c>
      <c r="I30" s="11" t="s">
        <v>821</v>
      </c>
      <c r="J30" s="11" t="s">
        <v>822</v>
      </c>
    </row>
    <row r="31" s="7" customFormat="1" ht="12.75" spans="1:10">
      <c r="A31" s="11" t="s">
        <v>1762</v>
      </c>
      <c r="B31" s="11" t="s">
        <v>12</v>
      </c>
      <c r="C31" s="12" t="s">
        <v>13</v>
      </c>
      <c r="D31" s="11" t="s">
        <v>823</v>
      </c>
      <c r="E31" s="11" t="s">
        <v>824</v>
      </c>
      <c r="F31" s="11" t="s">
        <v>825</v>
      </c>
      <c r="G31" s="11" t="s">
        <v>826</v>
      </c>
      <c r="H31" s="11" t="s">
        <v>827</v>
      </c>
      <c r="I31" s="11" t="s">
        <v>828</v>
      </c>
      <c r="J31" s="11" t="s">
        <v>829</v>
      </c>
    </row>
    <row r="32" s="7" customFormat="1" ht="12.75" spans="1:10">
      <c r="A32" s="11" t="s">
        <v>1762</v>
      </c>
      <c r="B32" s="11" t="s">
        <v>12</v>
      </c>
      <c r="C32" s="12" t="s">
        <v>13</v>
      </c>
      <c r="D32" s="11" t="s">
        <v>830</v>
      </c>
      <c r="E32" s="11" t="s">
        <v>831</v>
      </c>
      <c r="F32" s="11" t="s">
        <v>37</v>
      </c>
      <c r="G32" s="11" t="s">
        <v>832</v>
      </c>
      <c r="H32" s="11" t="s">
        <v>833</v>
      </c>
      <c r="I32" s="11" t="s">
        <v>834</v>
      </c>
      <c r="J32" s="11" t="s">
        <v>835</v>
      </c>
    </row>
    <row r="33" s="7" customFormat="1" ht="12.75" spans="1:10">
      <c r="A33" s="11" t="s">
        <v>1762</v>
      </c>
      <c r="B33" s="11" t="s">
        <v>12</v>
      </c>
      <c r="C33" s="12" t="s">
        <v>13</v>
      </c>
      <c r="D33" s="11" t="s">
        <v>836</v>
      </c>
      <c r="E33" s="11" t="s">
        <v>837</v>
      </c>
      <c r="F33" s="11" t="s">
        <v>65</v>
      </c>
      <c r="G33" s="11" t="s">
        <v>838</v>
      </c>
      <c r="H33" s="11" t="s">
        <v>839</v>
      </c>
      <c r="I33" s="11" t="s">
        <v>840</v>
      </c>
      <c r="J33" s="11" t="s">
        <v>841</v>
      </c>
    </row>
    <row r="34" s="7" customFormat="1" ht="12.75" spans="1:10">
      <c r="A34" s="11" t="s">
        <v>1762</v>
      </c>
      <c r="B34" s="11" t="s">
        <v>12</v>
      </c>
      <c r="C34" s="12" t="s">
        <v>13</v>
      </c>
      <c r="D34" s="11" t="s">
        <v>154</v>
      </c>
      <c r="E34" s="11" t="s">
        <v>155</v>
      </c>
      <c r="F34" s="11" t="s">
        <v>37</v>
      </c>
      <c r="G34" s="11" t="s">
        <v>156</v>
      </c>
      <c r="H34" s="11" t="s">
        <v>157</v>
      </c>
      <c r="I34" s="11" t="s">
        <v>158</v>
      </c>
      <c r="J34" s="11" t="s">
        <v>80</v>
      </c>
    </row>
    <row r="35" s="7" customFormat="1" ht="12.75" spans="1:10">
      <c r="A35" s="11" t="s">
        <v>1762</v>
      </c>
      <c r="B35" s="11" t="s">
        <v>12</v>
      </c>
      <c r="C35" s="12" t="s">
        <v>13</v>
      </c>
      <c r="D35" s="11" t="s">
        <v>842</v>
      </c>
      <c r="E35" s="11" t="s">
        <v>843</v>
      </c>
      <c r="F35" s="11" t="s">
        <v>65</v>
      </c>
      <c r="G35" s="11" t="s">
        <v>844</v>
      </c>
      <c r="H35" s="11" t="s">
        <v>845</v>
      </c>
      <c r="I35" s="11" t="s">
        <v>846</v>
      </c>
      <c r="J35" s="11" t="s">
        <v>847</v>
      </c>
    </row>
    <row r="36" s="7" customFormat="1" ht="12.75" spans="1:10">
      <c r="A36" s="11" t="s">
        <v>1762</v>
      </c>
      <c r="B36" s="11" t="s">
        <v>12</v>
      </c>
      <c r="C36" s="12" t="s">
        <v>13</v>
      </c>
      <c r="D36" s="11" t="s">
        <v>848</v>
      </c>
      <c r="E36" s="11" t="s">
        <v>849</v>
      </c>
      <c r="F36" s="11" t="s">
        <v>23</v>
      </c>
      <c r="G36" s="11" t="s">
        <v>850</v>
      </c>
      <c r="H36" s="11" t="s">
        <v>851</v>
      </c>
      <c r="I36" s="11" t="s">
        <v>852</v>
      </c>
      <c r="J36" s="11" t="s">
        <v>853</v>
      </c>
    </row>
    <row r="37" s="7" customFormat="1" ht="12.75" spans="1:10">
      <c r="A37" s="11" t="s">
        <v>1762</v>
      </c>
      <c r="B37" s="11" t="s">
        <v>12</v>
      </c>
      <c r="C37" s="12" t="s">
        <v>13</v>
      </c>
      <c r="D37" s="11" t="s">
        <v>159</v>
      </c>
      <c r="E37" s="11" t="s">
        <v>160</v>
      </c>
      <c r="F37" s="11" t="s">
        <v>23</v>
      </c>
      <c r="G37" s="11" t="s">
        <v>161</v>
      </c>
      <c r="H37" s="11" t="s">
        <v>162</v>
      </c>
      <c r="I37" s="11" t="s">
        <v>163</v>
      </c>
      <c r="J37" s="11" t="s">
        <v>164</v>
      </c>
    </row>
    <row r="38" s="7" customFormat="1" ht="12.75" spans="1:10">
      <c r="A38" s="11" t="s">
        <v>1762</v>
      </c>
      <c r="B38" s="11" t="s">
        <v>12</v>
      </c>
      <c r="C38" s="12" t="s">
        <v>13</v>
      </c>
      <c r="D38" s="11" t="s">
        <v>854</v>
      </c>
      <c r="E38" s="11" t="s">
        <v>855</v>
      </c>
      <c r="F38" s="11" t="s">
        <v>51</v>
      </c>
      <c r="G38" s="11" t="s">
        <v>856</v>
      </c>
      <c r="H38" s="11" t="s">
        <v>857</v>
      </c>
      <c r="I38" s="11" t="s">
        <v>858</v>
      </c>
      <c r="J38" s="11" t="s">
        <v>859</v>
      </c>
    </row>
    <row r="39" s="7" customFormat="1" ht="12.75" spans="1:10">
      <c r="A39" s="11" t="s">
        <v>1762</v>
      </c>
      <c r="B39" s="11" t="s">
        <v>12</v>
      </c>
      <c r="C39" s="12" t="s">
        <v>13</v>
      </c>
      <c r="D39" s="11" t="s">
        <v>860</v>
      </c>
      <c r="E39" s="11" t="s">
        <v>861</v>
      </c>
      <c r="F39" s="11" t="s">
        <v>361</v>
      </c>
      <c r="G39" s="11" t="s">
        <v>862</v>
      </c>
      <c r="H39" s="11" t="s">
        <v>863</v>
      </c>
      <c r="I39" s="11" t="s">
        <v>864</v>
      </c>
      <c r="J39" s="11" t="s">
        <v>865</v>
      </c>
    </row>
    <row r="40" s="7" customFormat="1" ht="12.75" spans="1:10">
      <c r="A40" s="11" t="s">
        <v>1762</v>
      </c>
      <c r="B40" s="11" t="s">
        <v>12</v>
      </c>
      <c r="C40" s="12" t="s">
        <v>13</v>
      </c>
      <c r="D40" s="11" t="s">
        <v>866</v>
      </c>
      <c r="E40" s="11" t="s">
        <v>867</v>
      </c>
      <c r="F40" s="11" t="s">
        <v>172</v>
      </c>
      <c r="G40" s="11" t="s">
        <v>868</v>
      </c>
      <c r="H40" s="11" t="s">
        <v>869</v>
      </c>
      <c r="I40" s="11" t="s">
        <v>870</v>
      </c>
      <c r="J40" s="11" t="s">
        <v>871</v>
      </c>
    </row>
    <row r="41" s="7" customFormat="1" ht="12.75" spans="1:10">
      <c r="A41" s="11" t="s">
        <v>1762</v>
      </c>
      <c r="B41" s="11" t="s">
        <v>12</v>
      </c>
      <c r="C41" s="12" t="s">
        <v>13</v>
      </c>
      <c r="D41" s="11" t="s">
        <v>165</v>
      </c>
      <c r="E41" s="11" t="s">
        <v>155</v>
      </c>
      <c r="F41" s="11" t="s">
        <v>37</v>
      </c>
      <c r="G41" s="11" t="s">
        <v>166</v>
      </c>
      <c r="H41" s="11" t="s">
        <v>167</v>
      </c>
      <c r="I41" s="11" t="s">
        <v>168</v>
      </c>
      <c r="J41" s="11" t="s">
        <v>169</v>
      </c>
    </row>
    <row r="42" s="7" customFormat="1" ht="12.75" spans="1:10">
      <c r="A42" s="11" t="s">
        <v>1762</v>
      </c>
      <c r="B42" s="11" t="s">
        <v>12</v>
      </c>
      <c r="C42" s="12" t="s">
        <v>13</v>
      </c>
      <c r="D42" s="11" t="s">
        <v>872</v>
      </c>
      <c r="E42" s="11" t="s">
        <v>873</v>
      </c>
      <c r="F42" s="11" t="s">
        <v>172</v>
      </c>
      <c r="G42" s="11" t="s">
        <v>113</v>
      </c>
      <c r="H42" s="11" t="s">
        <v>114</v>
      </c>
      <c r="I42" s="11" t="s">
        <v>290</v>
      </c>
      <c r="J42" s="11" t="s">
        <v>292</v>
      </c>
    </row>
    <row r="43" s="7" customFormat="1" ht="12.75" spans="1:10">
      <c r="A43" s="11" t="s">
        <v>1762</v>
      </c>
      <c r="B43" s="11" t="s">
        <v>12</v>
      </c>
      <c r="C43" s="12" t="s">
        <v>13</v>
      </c>
      <c r="D43" s="11" t="s">
        <v>874</v>
      </c>
      <c r="E43" s="11" t="s">
        <v>875</v>
      </c>
      <c r="F43" s="11" t="s">
        <v>172</v>
      </c>
      <c r="G43" s="11" t="s">
        <v>81</v>
      </c>
      <c r="H43" s="11" t="s">
        <v>491</v>
      </c>
      <c r="I43" s="11" t="s">
        <v>876</v>
      </c>
      <c r="J43" s="11" t="s">
        <v>877</v>
      </c>
    </row>
    <row r="44" s="7" customFormat="1" ht="12.75" spans="1:10">
      <c r="A44" s="11" t="s">
        <v>1762</v>
      </c>
      <c r="B44" s="11" t="s">
        <v>12</v>
      </c>
      <c r="C44" s="12" t="s">
        <v>13</v>
      </c>
      <c r="D44" s="11" t="s">
        <v>878</v>
      </c>
      <c r="E44" s="11" t="s">
        <v>879</v>
      </c>
      <c r="F44" s="11" t="s">
        <v>51</v>
      </c>
      <c r="G44" s="11" t="s">
        <v>880</v>
      </c>
      <c r="H44" s="11" t="s">
        <v>881</v>
      </c>
      <c r="I44" s="11" t="s">
        <v>346</v>
      </c>
      <c r="J44" s="11" t="s">
        <v>882</v>
      </c>
    </row>
    <row r="45" s="7" customFormat="1" ht="12.75" spans="1:10">
      <c r="A45" s="11" t="s">
        <v>1762</v>
      </c>
      <c r="B45" s="11" t="s">
        <v>12</v>
      </c>
      <c r="C45" s="12" t="s">
        <v>13</v>
      </c>
      <c r="D45" s="11" t="s">
        <v>883</v>
      </c>
      <c r="E45" s="11" t="s">
        <v>884</v>
      </c>
      <c r="F45" s="11" t="s">
        <v>30</v>
      </c>
      <c r="G45" s="11" t="s">
        <v>885</v>
      </c>
      <c r="H45" s="11" t="s">
        <v>886</v>
      </c>
      <c r="I45" s="11" t="s">
        <v>887</v>
      </c>
      <c r="J45" s="11" t="s">
        <v>888</v>
      </c>
    </row>
    <row r="46" s="7" customFormat="1" ht="12.75" spans="1:10">
      <c r="A46" s="11" t="s">
        <v>1762</v>
      </c>
      <c r="B46" s="11" t="s">
        <v>12</v>
      </c>
      <c r="C46" s="12" t="s">
        <v>13</v>
      </c>
      <c r="D46" s="11" t="s">
        <v>889</v>
      </c>
      <c r="E46" s="11" t="s">
        <v>890</v>
      </c>
      <c r="F46" s="11" t="s">
        <v>23</v>
      </c>
      <c r="G46" s="11" t="s">
        <v>891</v>
      </c>
      <c r="H46" s="11" t="s">
        <v>892</v>
      </c>
      <c r="I46" s="11" t="s">
        <v>893</v>
      </c>
      <c r="J46" s="11" t="s">
        <v>894</v>
      </c>
    </row>
    <row r="47" s="7" customFormat="1" ht="12.75" spans="1:10">
      <c r="A47" s="11" t="s">
        <v>1762</v>
      </c>
      <c r="B47" s="11" t="s">
        <v>12</v>
      </c>
      <c r="C47" s="12" t="s">
        <v>13</v>
      </c>
      <c r="D47" s="11" t="s">
        <v>895</v>
      </c>
      <c r="E47" s="11" t="s">
        <v>896</v>
      </c>
      <c r="F47" s="11" t="s">
        <v>65</v>
      </c>
      <c r="G47" s="11" t="s">
        <v>897</v>
      </c>
      <c r="H47" s="11" t="s">
        <v>642</v>
      </c>
      <c r="I47" s="11" t="s">
        <v>898</v>
      </c>
      <c r="J47" s="11" t="s">
        <v>899</v>
      </c>
    </row>
    <row r="48" s="7" customFormat="1" ht="12.75" spans="1:10">
      <c r="A48" s="11" t="s">
        <v>1762</v>
      </c>
      <c r="B48" s="11" t="s">
        <v>12</v>
      </c>
      <c r="C48" s="12" t="s">
        <v>13</v>
      </c>
      <c r="D48" s="11" t="s">
        <v>900</v>
      </c>
      <c r="E48" s="11" t="s">
        <v>901</v>
      </c>
      <c r="F48" s="11" t="s">
        <v>412</v>
      </c>
      <c r="G48" s="11" t="s">
        <v>408</v>
      </c>
      <c r="H48" s="11" t="s">
        <v>902</v>
      </c>
      <c r="I48" s="11" t="s">
        <v>903</v>
      </c>
      <c r="J48" s="11" t="s">
        <v>904</v>
      </c>
    </row>
    <row r="49" s="7" customFormat="1" ht="12.75" spans="1:10">
      <c r="A49" s="11" t="s">
        <v>1762</v>
      </c>
      <c r="B49" s="11" t="s">
        <v>12</v>
      </c>
      <c r="C49" s="12" t="s">
        <v>13</v>
      </c>
      <c r="D49" s="11" t="s">
        <v>905</v>
      </c>
      <c r="E49" s="11" t="s">
        <v>906</v>
      </c>
      <c r="F49" s="11" t="s">
        <v>58</v>
      </c>
      <c r="G49" s="11" t="s">
        <v>907</v>
      </c>
      <c r="H49" s="11" t="s">
        <v>908</v>
      </c>
      <c r="I49" s="11" t="s">
        <v>909</v>
      </c>
      <c r="J49" s="11" t="s">
        <v>910</v>
      </c>
    </row>
    <row r="50" s="7" customFormat="1" ht="12.75" spans="1:10">
      <c r="A50" s="11" t="s">
        <v>1762</v>
      </c>
      <c r="B50" s="11" t="s">
        <v>12</v>
      </c>
      <c r="C50" s="12" t="s">
        <v>13</v>
      </c>
      <c r="D50" s="11" t="s">
        <v>911</v>
      </c>
      <c r="E50" s="11" t="s">
        <v>912</v>
      </c>
      <c r="F50" s="11" t="s">
        <v>65</v>
      </c>
      <c r="G50" s="11" t="s">
        <v>913</v>
      </c>
      <c r="H50" s="11" t="s">
        <v>914</v>
      </c>
      <c r="I50" s="11" t="s">
        <v>915</v>
      </c>
      <c r="J50" s="11" t="s">
        <v>916</v>
      </c>
    </row>
    <row r="51" s="7" customFormat="1" ht="12.75" spans="1:10">
      <c r="A51" s="11" t="s">
        <v>1762</v>
      </c>
      <c r="B51" s="11" t="s">
        <v>12</v>
      </c>
      <c r="C51" s="12" t="s">
        <v>13</v>
      </c>
      <c r="D51" s="11" t="s">
        <v>917</v>
      </c>
      <c r="E51" s="11" t="s">
        <v>918</v>
      </c>
      <c r="F51" s="11" t="s">
        <v>578</v>
      </c>
      <c r="G51" s="11" t="s">
        <v>919</v>
      </c>
      <c r="H51" s="11" t="s">
        <v>920</v>
      </c>
      <c r="I51" s="11" t="s">
        <v>921</v>
      </c>
      <c r="J51" s="11" t="s">
        <v>922</v>
      </c>
    </row>
    <row r="52" s="7" customFormat="1" ht="12.75" spans="1:10">
      <c r="A52" s="11" t="s">
        <v>1762</v>
      </c>
      <c r="B52" s="11" t="s">
        <v>12</v>
      </c>
      <c r="C52" s="12" t="s">
        <v>13</v>
      </c>
      <c r="D52" s="11" t="s">
        <v>923</v>
      </c>
      <c r="E52" s="11" t="s">
        <v>924</v>
      </c>
      <c r="F52" s="11" t="s">
        <v>925</v>
      </c>
      <c r="G52" s="11" t="s">
        <v>926</v>
      </c>
      <c r="H52" s="11" t="s">
        <v>927</v>
      </c>
      <c r="I52" s="11" t="s">
        <v>928</v>
      </c>
      <c r="J52" s="11" t="s">
        <v>929</v>
      </c>
    </row>
    <row r="53" s="7" customFormat="1" ht="12.75" spans="1:10">
      <c r="A53" s="11" t="s">
        <v>1762</v>
      </c>
      <c r="B53" s="11" t="s">
        <v>12</v>
      </c>
      <c r="C53" s="12" t="s">
        <v>13</v>
      </c>
      <c r="D53" s="11" t="s">
        <v>930</v>
      </c>
      <c r="E53" s="11" t="s">
        <v>931</v>
      </c>
      <c r="F53" s="11" t="s">
        <v>932</v>
      </c>
      <c r="G53" s="11" t="s">
        <v>933</v>
      </c>
      <c r="H53" s="11" t="s">
        <v>934</v>
      </c>
      <c r="I53" s="11" t="s">
        <v>935</v>
      </c>
      <c r="J53" s="11" t="s">
        <v>936</v>
      </c>
    </row>
    <row r="54" s="7" customFormat="1" ht="12.75" spans="1:10">
      <c r="A54" s="11" t="s">
        <v>1762</v>
      </c>
      <c r="B54" s="11" t="s">
        <v>12</v>
      </c>
      <c r="C54" s="12" t="s">
        <v>13</v>
      </c>
      <c r="D54" s="11" t="s">
        <v>937</v>
      </c>
      <c r="E54" s="11" t="s">
        <v>938</v>
      </c>
      <c r="F54" s="11" t="s">
        <v>939</v>
      </c>
      <c r="G54" s="11" t="s">
        <v>940</v>
      </c>
      <c r="H54" s="11" t="s">
        <v>941</v>
      </c>
      <c r="I54" s="11" t="s">
        <v>942</v>
      </c>
      <c r="J54" s="11" t="s">
        <v>943</v>
      </c>
    </row>
    <row r="55" s="7" customFormat="1" ht="12.75" spans="1:10">
      <c r="A55" s="11" t="s">
        <v>1762</v>
      </c>
      <c r="B55" s="11" t="s">
        <v>12</v>
      </c>
      <c r="C55" s="12" t="s">
        <v>13</v>
      </c>
      <c r="D55" s="11" t="s">
        <v>944</v>
      </c>
      <c r="E55" s="11" t="s">
        <v>945</v>
      </c>
      <c r="F55" s="11" t="s">
        <v>946</v>
      </c>
      <c r="G55" s="11" t="s">
        <v>947</v>
      </c>
      <c r="H55" s="11" t="s">
        <v>948</v>
      </c>
      <c r="I55" s="11" t="s">
        <v>949</v>
      </c>
      <c r="J55" s="11" t="s">
        <v>950</v>
      </c>
    </row>
    <row r="56" s="7" customFormat="1" ht="12.75" spans="1:10">
      <c r="A56" s="11" t="s">
        <v>1762</v>
      </c>
      <c r="B56" s="11" t="s">
        <v>12</v>
      </c>
      <c r="C56" s="12" t="s">
        <v>13</v>
      </c>
      <c r="D56" s="11" t="s">
        <v>951</v>
      </c>
      <c r="E56" s="11" t="s">
        <v>952</v>
      </c>
      <c r="F56" s="11" t="s">
        <v>37</v>
      </c>
      <c r="G56" s="11" t="s">
        <v>953</v>
      </c>
      <c r="H56" s="11" t="s">
        <v>954</v>
      </c>
      <c r="I56" s="11" t="s">
        <v>955</v>
      </c>
      <c r="J56" s="11" t="s">
        <v>956</v>
      </c>
    </row>
    <row r="57" s="7" customFormat="1" ht="12.75" spans="1:10">
      <c r="A57" s="11" t="s">
        <v>1762</v>
      </c>
      <c r="B57" s="11" t="s">
        <v>12</v>
      </c>
      <c r="C57" s="12" t="s">
        <v>13</v>
      </c>
      <c r="D57" s="11" t="s">
        <v>957</v>
      </c>
      <c r="E57" s="11" t="s">
        <v>958</v>
      </c>
      <c r="F57" s="11" t="s">
        <v>44</v>
      </c>
      <c r="G57" s="11" t="s">
        <v>959</v>
      </c>
      <c r="H57" s="11" t="s">
        <v>960</v>
      </c>
      <c r="I57" s="11" t="s">
        <v>961</v>
      </c>
      <c r="J57" s="11" t="s">
        <v>962</v>
      </c>
    </row>
    <row r="58" s="7" customFormat="1" ht="12.75" spans="1:10">
      <c r="A58" s="11" t="s">
        <v>1762</v>
      </c>
      <c r="B58" s="11" t="s">
        <v>12</v>
      </c>
      <c r="C58" s="12" t="s">
        <v>13</v>
      </c>
      <c r="D58" s="11" t="s">
        <v>170</v>
      </c>
      <c r="E58" s="11" t="s">
        <v>171</v>
      </c>
      <c r="F58" s="11" t="s">
        <v>172</v>
      </c>
      <c r="G58" s="11" t="s">
        <v>173</v>
      </c>
      <c r="H58" s="11" t="s">
        <v>174</v>
      </c>
      <c r="I58" s="11" t="s">
        <v>175</v>
      </c>
      <c r="J58" s="11" t="s">
        <v>176</v>
      </c>
    </row>
    <row r="59" s="7" customFormat="1" ht="12.75" spans="1:10">
      <c r="A59" s="11" t="s">
        <v>1762</v>
      </c>
      <c r="B59" s="11" t="s">
        <v>12</v>
      </c>
      <c r="C59" s="12" t="s">
        <v>13</v>
      </c>
      <c r="D59" s="11" t="s">
        <v>177</v>
      </c>
      <c r="E59" s="11" t="s">
        <v>178</v>
      </c>
      <c r="F59" s="11" t="s">
        <v>179</v>
      </c>
      <c r="G59" s="11" t="s">
        <v>180</v>
      </c>
      <c r="H59" s="11" t="s">
        <v>181</v>
      </c>
      <c r="I59" s="11" t="s">
        <v>182</v>
      </c>
      <c r="J59" s="11" t="s">
        <v>183</v>
      </c>
    </row>
    <row r="60" s="7" customFormat="1" ht="12.75" spans="1:10">
      <c r="A60" s="11" t="s">
        <v>1762</v>
      </c>
      <c r="B60" s="11" t="s">
        <v>12</v>
      </c>
      <c r="C60" s="12" t="s">
        <v>13</v>
      </c>
      <c r="D60" s="11" t="s">
        <v>184</v>
      </c>
      <c r="E60" s="11" t="s">
        <v>178</v>
      </c>
      <c r="F60" s="11" t="s">
        <v>185</v>
      </c>
      <c r="G60" s="11" t="s">
        <v>186</v>
      </c>
      <c r="H60" s="11" t="s">
        <v>187</v>
      </c>
      <c r="I60" s="11" t="s">
        <v>188</v>
      </c>
      <c r="J60" s="11" t="s">
        <v>189</v>
      </c>
    </row>
    <row r="61" s="7" customFormat="1" ht="12.75" spans="1:10">
      <c r="A61" s="11" t="s">
        <v>1762</v>
      </c>
      <c r="B61" s="11" t="s">
        <v>12</v>
      </c>
      <c r="C61" s="12" t="s">
        <v>13</v>
      </c>
      <c r="D61" s="11" t="s">
        <v>190</v>
      </c>
      <c r="E61" s="11" t="s">
        <v>191</v>
      </c>
      <c r="F61" s="11" t="s">
        <v>192</v>
      </c>
      <c r="G61" s="11" t="s">
        <v>193</v>
      </c>
      <c r="H61" s="11" t="s">
        <v>193</v>
      </c>
      <c r="I61" s="11" t="s">
        <v>194</v>
      </c>
      <c r="J61" s="11" t="s">
        <v>195</v>
      </c>
    </row>
    <row r="62" s="7" customFormat="1" ht="12.75" spans="1:10">
      <c r="A62" s="11" t="s">
        <v>1762</v>
      </c>
      <c r="B62" s="11" t="s">
        <v>12</v>
      </c>
      <c r="C62" s="12" t="s">
        <v>13</v>
      </c>
      <c r="D62" s="11" t="s">
        <v>196</v>
      </c>
      <c r="E62" s="11" t="s">
        <v>191</v>
      </c>
      <c r="F62" s="11" t="s">
        <v>192</v>
      </c>
      <c r="G62" s="11" t="s">
        <v>197</v>
      </c>
      <c r="H62" s="11" t="s">
        <v>197</v>
      </c>
      <c r="I62" s="11" t="s">
        <v>198</v>
      </c>
      <c r="J62" s="11" t="s">
        <v>199</v>
      </c>
    </row>
    <row r="63" s="7" customFormat="1" ht="12.75" spans="1:10">
      <c r="A63" s="11" t="s">
        <v>1762</v>
      </c>
      <c r="B63" s="11" t="s">
        <v>12</v>
      </c>
      <c r="C63" s="12" t="s">
        <v>13</v>
      </c>
      <c r="D63" s="11" t="s">
        <v>200</v>
      </c>
      <c r="E63" s="11" t="s">
        <v>201</v>
      </c>
      <c r="F63" s="11" t="s">
        <v>90</v>
      </c>
      <c r="G63" s="11" t="s">
        <v>202</v>
      </c>
      <c r="H63" s="11" t="s">
        <v>202</v>
      </c>
      <c r="I63" s="11" t="s">
        <v>202</v>
      </c>
      <c r="J63" s="11" t="s">
        <v>202</v>
      </c>
    </row>
    <row r="64" s="7" customFormat="1" ht="12.75" spans="1:10">
      <c r="A64" s="11" t="s">
        <v>1762</v>
      </c>
      <c r="B64" s="11" t="s">
        <v>12</v>
      </c>
      <c r="C64" s="12" t="s">
        <v>13</v>
      </c>
      <c r="D64" s="11" t="s">
        <v>203</v>
      </c>
      <c r="E64" s="11" t="s">
        <v>201</v>
      </c>
      <c r="F64" s="11" t="s">
        <v>90</v>
      </c>
      <c r="G64" s="11" t="s">
        <v>204</v>
      </c>
      <c r="H64" s="11" t="s">
        <v>205</v>
      </c>
      <c r="I64" s="11" t="s">
        <v>206</v>
      </c>
      <c r="J64" s="11" t="s">
        <v>207</v>
      </c>
    </row>
    <row r="65" s="7" customFormat="1" ht="12.75" spans="1:10">
      <c r="A65" s="11" t="s">
        <v>1762</v>
      </c>
      <c r="B65" s="11" t="s">
        <v>12</v>
      </c>
      <c r="C65" s="12" t="s">
        <v>13</v>
      </c>
      <c r="D65" s="11" t="s">
        <v>208</v>
      </c>
      <c r="E65" s="11" t="s">
        <v>201</v>
      </c>
      <c r="F65" s="11" t="s">
        <v>90</v>
      </c>
      <c r="G65" s="11" t="s">
        <v>209</v>
      </c>
      <c r="H65" s="11" t="s">
        <v>209</v>
      </c>
      <c r="I65" s="11" t="s">
        <v>210</v>
      </c>
      <c r="J65" s="11" t="s">
        <v>211</v>
      </c>
    </row>
    <row r="66" s="7" customFormat="1" ht="12.75" spans="1:10">
      <c r="A66" s="11" t="s">
        <v>1762</v>
      </c>
      <c r="B66" s="11" t="s">
        <v>212</v>
      </c>
      <c r="C66" s="12" t="s">
        <v>13</v>
      </c>
      <c r="D66" s="11" t="s">
        <v>963</v>
      </c>
      <c r="E66" s="11" t="s">
        <v>964</v>
      </c>
      <c r="F66" s="11" t="s">
        <v>220</v>
      </c>
      <c r="G66" s="11" t="s">
        <v>965</v>
      </c>
      <c r="H66" s="11" t="s">
        <v>966</v>
      </c>
      <c r="I66" s="11" t="s">
        <v>967</v>
      </c>
      <c r="J66" s="11" t="s">
        <v>262</v>
      </c>
    </row>
    <row r="67" s="7" customFormat="1" ht="12.75" spans="1:10">
      <c r="A67" s="11" t="s">
        <v>1762</v>
      </c>
      <c r="B67" s="11" t="s">
        <v>212</v>
      </c>
      <c r="C67" s="12" t="s">
        <v>13</v>
      </c>
      <c r="D67" s="11" t="s">
        <v>213</v>
      </c>
      <c r="E67" s="11" t="s">
        <v>214</v>
      </c>
      <c r="F67" s="11" t="s">
        <v>209</v>
      </c>
      <c r="G67" s="11" t="s">
        <v>215</v>
      </c>
      <c r="H67" s="11" t="s">
        <v>216</v>
      </c>
      <c r="I67" s="11" t="s">
        <v>217</v>
      </c>
      <c r="J67" s="11" t="s">
        <v>218</v>
      </c>
    </row>
    <row r="68" s="7" customFormat="1" ht="12.75" spans="1:10">
      <c r="A68" s="11" t="s">
        <v>1762</v>
      </c>
      <c r="B68" s="11" t="s">
        <v>212</v>
      </c>
      <c r="C68" s="12" t="s">
        <v>13</v>
      </c>
      <c r="D68" s="11" t="s">
        <v>219</v>
      </c>
      <c r="E68" s="11" t="s">
        <v>214</v>
      </c>
      <c r="F68" s="11" t="s">
        <v>220</v>
      </c>
      <c r="G68" s="11" t="s">
        <v>221</v>
      </c>
      <c r="H68" s="11" t="s">
        <v>222</v>
      </c>
      <c r="I68" s="11" t="s">
        <v>223</v>
      </c>
      <c r="J68" s="11" t="s">
        <v>224</v>
      </c>
    </row>
    <row r="69" s="7" customFormat="1" ht="12.75" spans="1:10">
      <c r="A69" s="11" t="s">
        <v>1762</v>
      </c>
      <c r="B69" s="11" t="s">
        <v>212</v>
      </c>
      <c r="C69" s="12" t="s">
        <v>13</v>
      </c>
      <c r="D69" s="11" t="s">
        <v>225</v>
      </c>
      <c r="E69" s="11" t="s">
        <v>214</v>
      </c>
      <c r="F69" s="11" t="s">
        <v>209</v>
      </c>
      <c r="G69" s="11" t="s">
        <v>226</v>
      </c>
      <c r="H69" s="11" t="s">
        <v>227</v>
      </c>
      <c r="I69" s="11" t="s">
        <v>228</v>
      </c>
      <c r="J69" s="11" t="s">
        <v>229</v>
      </c>
    </row>
    <row r="70" s="7" customFormat="1" ht="12.75" spans="1:10">
      <c r="A70" s="11" t="s">
        <v>1762</v>
      </c>
      <c r="B70" s="11" t="s">
        <v>212</v>
      </c>
      <c r="C70" s="12" t="s">
        <v>13</v>
      </c>
      <c r="D70" s="11" t="s">
        <v>230</v>
      </c>
      <c r="E70" s="11" t="s">
        <v>231</v>
      </c>
      <c r="F70" s="11" t="s">
        <v>172</v>
      </c>
      <c r="G70" s="11" t="s">
        <v>232</v>
      </c>
      <c r="H70" s="11" t="s">
        <v>233</v>
      </c>
      <c r="I70" s="11" t="s">
        <v>234</v>
      </c>
      <c r="J70" s="11" t="s">
        <v>235</v>
      </c>
    </row>
    <row r="71" s="7" customFormat="1" ht="12.75" spans="1:10">
      <c r="A71" s="11" t="s">
        <v>1762</v>
      </c>
      <c r="B71" s="11" t="s">
        <v>212</v>
      </c>
      <c r="C71" s="12" t="s">
        <v>13</v>
      </c>
      <c r="D71" s="11" t="s">
        <v>968</v>
      </c>
      <c r="E71" s="11" t="s">
        <v>214</v>
      </c>
      <c r="F71" s="11" t="s">
        <v>172</v>
      </c>
      <c r="G71" s="11" t="s">
        <v>969</v>
      </c>
      <c r="H71" s="11" t="s">
        <v>970</v>
      </c>
      <c r="I71" s="11" t="s">
        <v>971</v>
      </c>
      <c r="J71" s="11" t="s">
        <v>972</v>
      </c>
    </row>
    <row r="72" s="7" customFormat="1" ht="12.75" spans="1:10">
      <c r="A72" s="11" t="s">
        <v>1762</v>
      </c>
      <c r="B72" s="11" t="s">
        <v>212</v>
      </c>
      <c r="C72" s="12" t="s">
        <v>13</v>
      </c>
      <c r="D72" s="11" t="s">
        <v>973</v>
      </c>
      <c r="E72" s="11" t="s">
        <v>974</v>
      </c>
      <c r="F72" s="11" t="s">
        <v>90</v>
      </c>
      <c r="G72" s="11" t="s">
        <v>975</v>
      </c>
      <c r="H72" s="11" t="s">
        <v>976</v>
      </c>
      <c r="I72" s="11" t="s">
        <v>977</v>
      </c>
      <c r="J72" s="11" t="s">
        <v>978</v>
      </c>
    </row>
    <row r="73" s="7" customFormat="1" ht="12.75" spans="1:10">
      <c r="A73" s="11" t="s">
        <v>1762</v>
      </c>
      <c r="B73" s="11" t="s">
        <v>212</v>
      </c>
      <c r="C73" s="12" t="s">
        <v>13</v>
      </c>
      <c r="D73" s="11" t="s">
        <v>979</v>
      </c>
      <c r="E73" s="11" t="s">
        <v>980</v>
      </c>
      <c r="F73" s="11" t="s">
        <v>172</v>
      </c>
      <c r="G73" s="11" t="s">
        <v>981</v>
      </c>
      <c r="H73" s="11" t="s">
        <v>982</v>
      </c>
      <c r="I73" s="11" t="s">
        <v>983</v>
      </c>
      <c r="J73" s="11" t="s">
        <v>403</v>
      </c>
    </row>
    <row r="74" s="7" customFormat="1" ht="12.75" spans="1:10">
      <c r="A74" s="11" t="s">
        <v>1762</v>
      </c>
      <c r="B74" s="11" t="s">
        <v>236</v>
      </c>
      <c r="C74" s="12" t="s">
        <v>13</v>
      </c>
      <c r="D74" s="11" t="s">
        <v>1769</v>
      </c>
      <c r="E74" s="11" t="s">
        <v>1770</v>
      </c>
      <c r="F74" s="11" t="s">
        <v>361</v>
      </c>
      <c r="G74" s="11" t="s">
        <v>1771</v>
      </c>
      <c r="H74" s="11" t="s">
        <v>1772</v>
      </c>
      <c r="I74" s="11" t="s">
        <v>1773</v>
      </c>
      <c r="J74" s="11" t="s">
        <v>1774</v>
      </c>
    </row>
    <row r="75" s="7" customFormat="1" ht="12.75" spans="1:10">
      <c r="A75" s="11" t="s">
        <v>1762</v>
      </c>
      <c r="B75" s="11" t="s">
        <v>236</v>
      </c>
      <c r="C75" s="12" t="s">
        <v>13</v>
      </c>
      <c r="D75" s="11" t="s">
        <v>237</v>
      </c>
      <c r="E75" s="11" t="s">
        <v>238</v>
      </c>
      <c r="F75" s="11" t="s">
        <v>239</v>
      </c>
      <c r="G75" s="11" t="s">
        <v>240</v>
      </c>
      <c r="H75" s="11" t="s">
        <v>241</v>
      </c>
      <c r="I75" s="11" t="s">
        <v>242</v>
      </c>
      <c r="J75" s="11" t="s">
        <v>243</v>
      </c>
    </row>
    <row r="76" s="7" customFormat="1" ht="12.75" spans="1:10">
      <c r="A76" s="11" t="s">
        <v>1762</v>
      </c>
      <c r="B76" s="11" t="s">
        <v>236</v>
      </c>
      <c r="C76" s="12" t="s">
        <v>13</v>
      </c>
      <c r="D76" s="11" t="s">
        <v>984</v>
      </c>
      <c r="E76" s="11" t="s">
        <v>985</v>
      </c>
      <c r="F76" s="11" t="s">
        <v>172</v>
      </c>
      <c r="G76" s="11" t="s">
        <v>986</v>
      </c>
      <c r="H76" s="11" t="s">
        <v>987</v>
      </c>
      <c r="I76" s="11" t="s">
        <v>988</v>
      </c>
      <c r="J76" s="11" t="s">
        <v>989</v>
      </c>
    </row>
    <row r="77" s="7" customFormat="1" ht="12.75" spans="1:10">
      <c r="A77" s="11" t="s">
        <v>1762</v>
      </c>
      <c r="B77" s="11" t="s">
        <v>236</v>
      </c>
      <c r="C77" s="12" t="s">
        <v>13</v>
      </c>
      <c r="D77" s="11" t="s">
        <v>990</v>
      </c>
      <c r="E77" s="11" t="s">
        <v>991</v>
      </c>
      <c r="F77" s="11" t="s">
        <v>44</v>
      </c>
      <c r="G77" s="11" t="s">
        <v>992</v>
      </c>
      <c r="H77" s="11" t="s">
        <v>993</v>
      </c>
      <c r="I77" s="11" t="s">
        <v>994</v>
      </c>
      <c r="J77" s="11" t="s">
        <v>995</v>
      </c>
    </row>
    <row r="78" s="7" customFormat="1" ht="12.75" spans="1:10">
      <c r="A78" s="11" t="s">
        <v>1762</v>
      </c>
      <c r="B78" s="11" t="s">
        <v>236</v>
      </c>
      <c r="C78" s="12" t="s">
        <v>13</v>
      </c>
      <c r="D78" s="11" t="s">
        <v>996</v>
      </c>
      <c r="E78" s="11" t="s">
        <v>997</v>
      </c>
      <c r="F78" s="11" t="s">
        <v>998</v>
      </c>
      <c r="G78" s="11" t="s">
        <v>999</v>
      </c>
      <c r="H78" s="11" t="s">
        <v>1000</v>
      </c>
      <c r="I78" s="11" t="s">
        <v>1001</v>
      </c>
      <c r="J78" s="11" t="s">
        <v>1002</v>
      </c>
    </row>
    <row r="79" s="7" customFormat="1" ht="12.75" spans="1:10">
      <c r="A79" s="11" t="s">
        <v>1762</v>
      </c>
      <c r="B79" s="11" t="s">
        <v>236</v>
      </c>
      <c r="C79" s="12" t="s">
        <v>13</v>
      </c>
      <c r="D79" s="11" t="s">
        <v>1003</v>
      </c>
      <c r="E79" s="11" t="s">
        <v>1004</v>
      </c>
      <c r="F79" s="11" t="s">
        <v>65</v>
      </c>
      <c r="G79" s="11" t="s">
        <v>1005</v>
      </c>
      <c r="H79" s="11" t="s">
        <v>1006</v>
      </c>
      <c r="I79" s="11" t="s">
        <v>1007</v>
      </c>
      <c r="J79" s="11" t="s">
        <v>1008</v>
      </c>
    </row>
    <row r="80" s="7" customFormat="1" ht="12.75" spans="1:10">
      <c r="A80" s="11" t="s">
        <v>1762</v>
      </c>
      <c r="B80" s="11" t="s">
        <v>236</v>
      </c>
      <c r="C80" s="12" t="s">
        <v>13</v>
      </c>
      <c r="D80" s="11" t="s">
        <v>1009</v>
      </c>
      <c r="E80" s="11" t="s">
        <v>1010</v>
      </c>
      <c r="F80" s="11" t="s">
        <v>65</v>
      </c>
      <c r="G80" s="11" t="s">
        <v>1011</v>
      </c>
      <c r="H80" s="11" t="s">
        <v>1012</v>
      </c>
      <c r="I80" s="11" t="s">
        <v>1013</v>
      </c>
      <c r="J80" s="11" t="s">
        <v>1014</v>
      </c>
    </row>
    <row r="81" s="7" customFormat="1" ht="12.75" spans="1:10">
      <c r="A81" s="11" t="s">
        <v>1762</v>
      </c>
      <c r="B81" s="11" t="s">
        <v>236</v>
      </c>
      <c r="C81" s="12" t="s">
        <v>13</v>
      </c>
      <c r="D81" s="11" t="s">
        <v>1015</v>
      </c>
      <c r="E81" s="11" t="s">
        <v>991</v>
      </c>
      <c r="F81" s="11" t="s">
        <v>23</v>
      </c>
      <c r="G81" s="11" t="s">
        <v>1016</v>
      </c>
      <c r="H81" s="11" t="s">
        <v>1017</v>
      </c>
      <c r="I81" s="11" t="s">
        <v>1018</v>
      </c>
      <c r="J81" s="11" t="s">
        <v>1019</v>
      </c>
    </row>
    <row r="82" s="7" customFormat="1" ht="12.75" spans="1:10">
      <c r="A82" s="11" t="s">
        <v>1762</v>
      </c>
      <c r="B82" s="11" t="s">
        <v>236</v>
      </c>
      <c r="C82" s="12" t="s">
        <v>13</v>
      </c>
      <c r="D82" s="11" t="s">
        <v>1020</v>
      </c>
      <c r="E82" s="11" t="s">
        <v>1021</v>
      </c>
      <c r="F82" s="11" t="s">
        <v>65</v>
      </c>
      <c r="G82" s="11" t="s">
        <v>1022</v>
      </c>
      <c r="H82" s="11" t="s">
        <v>1023</v>
      </c>
      <c r="I82" s="11" t="s">
        <v>1024</v>
      </c>
      <c r="J82" s="11" t="s">
        <v>1025</v>
      </c>
    </row>
    <row r="83" s="7" customFormat="1" ht="12.75" spans="1:10">
      <c r="A83" s="11" t="s">
        <v>1762</v>
      </c>
      <c r="B83" s="11" t="s">
        <v>236</v>
      </c>
      <c r="C83" s="12" t="s">
        <v>13</v>
      </c>
      <c r="D83" s="11" t="s">
        <v>1026</v>
      </c>
      <c r="E83" s="11" t="s">
        <v>1027</v>
      </c>
      <c r="F83" s="11" t="s">
        <v>1028</v>
      </c>
      <c r="G83" s="11" t="s">
        <v>1029</v>
      </c>
      <c r="H83" s="11" t="s">
        <v>1030</v>
      </c>
      <c r="I83" s="11" t="s">
        <v>1031</v>
      </c>
      <c r="J83" s="11" t="s">
        <v>1032</v>
      </c>
    </row>
    <row r="84" s="7" customFormat="1" ht="12.75" spans="1:10">
      <c r="A84" s="11" t="s">
        <v>1762</v>
      </c>
      <c r="B84" s="11" t="s">
        <v>236</v>
      </c>
      <c r="C84" s="12" t="s">
        <v>13</v>
      </c>
      <c r="D84" s="11" t="s">
        <v>244</v>
      </c>
      <c r="E84" s="11" t="s">
        <v>245</v>
      </c>
      <c r="F84" s="11" t="s">
        <v>65</v>
      </c>
      <c r="G84" s="11" t="s">
        <v>246</v>
      </c>
      <c r="H84" s="11" t="s">
        <v>247</v>
      </c>
      <c r="I84" s="11" t="s">
        <v>248</v>
      </c>
      <c r="J84" s="11" t="s">
        <v>249</v>
      </c>
    </row>
    <row r="85" s="7" customFormat="1" ht="12.75" spans="1:10">
      <c r="A85" s="11" t="s">
        <v>1762</v>
      </c>
      <c r="B85" s="11" t="s">
        <v>236</v>
      </c>
      <c r="C85" s="12" t="s">
        <v>13</v>
      </c>
      <c r="D85" s="11" t="s">
        <v>250</v>
      </c>
      <c r="E85" s="11" t="s">
        <v>251</v>
      </c>
      <c r="F85" s="11" t="s">
        <v>23</v>
      </c>
      <c r="G85" s="11" t="s">
        <v>252</v>
      </c>
      <c r="H85" s="11" t="s">
        <v>253</v>
      </c>
      <c r="I85" s="11" t="s">
        <v>254</v>
      </c>
      <c r="J85" s="11" t="s">
        <v>255</v>
      </c>
    </row>
    <row r="86" s="7" customFormat="1" ht="12.75" spans="1:10">
      <c r="A86" s="11" t="s">
        <v>1762</v>
      </c>
      <c r="B86" s="11" t="s">
        <v>236</v>
      </c>
      <c r="C86" s="12" t="s">
        <v>13</v>
      </c>
      <c r="D86" s="11" t="s">
        <v>256</v>
      </c>
      <c r="E86" s="11" t="s">
        <v>257</v>
      </c>
      <c r="F86" s="11" t="s">
        <v>258</v>
      </c>
      <c r="G86" s="11" t="s">
        <v>259</v>
      </c>
      <c r="H86" s="11" t="s">
        <v>260</v>
      </c>
      <c r="I86" s="11" t="s">
        <v>261</v>
      </c>
      <c r="J86" s="11" t="s">
        <v>262</v>
      </c>
    </row>
    <row r="87" s="7" customFormat="1" ht="12.75" spans="1:10">
      <c r="A87" s="11" t="s">
        <v>1762</v>
      </c>
      <c r="B87" s="11" t="s">
        <v>236</v>
      </c>
      <c r="C87" s="12" t="s">
        <v>13</v>
      </c>
      <c r="D87" s="11" t="s">
        <v>263</v>
      </c>
      <c r="E87" s="11" t="s">
        <v>264</v>
      </c>
      <c r="F87" s="11" t="s">
        <v>90</v>
      </c>
      <c r="G87" s="11" t="s">
        <v>265</v>
      </c>
      <c r="H87" s="11" t="s">
        <v>266</v>
      </c>
      <c r="I87" s="11" t="s">
        <v>267</v>
      </c>
      <c r="J87" s="11" t="s">
        <v>268</v>
      </c>
    </row>
    <row r="88" s="7" customFormat="1" ht="12.75" spans="1:10">
      <c r="A88" s="11" t="s">
        <v>1762</v>
      </c>
      <c r="B88" s="11" t="s">
        <v>236</v>
      </c>
      <c r="C88" s="12" t="s">
        <v>13</v>
      </c>
      <c r="D88" s="11" t="s">
        <v>269</v>
      </c>
      <c r="E88" s="11" t="s">
        <v>270</v>
      </c>
      <c r="F88" s="11" t="s">
        <v>271</v>
      </c>
      <c r="G88" s="11" t="s">
        <v>272</v>
      </c>
      <c r="H88" s="11" t="s">
        <v>273</v>
      </c>
      <c r="I88" s="11" t="s">
        <v>274</v>
      </c>
      <c r="J88" s="11" t="s">
        <v>275</v>
      </c>
    </row>
    <row r="89" s="7" customFormat="1" ht="12.75" spans="1:10">
      <c r="A89" s="11" t="s">
        <v>1762</v>
      </c>
      <c r="B89" s="11" t="s">
        <v>236</v>
      </c>
      <c r="C89" s="12" t="s">
        <v>13</v>
      </c>
      <c r="D89" s="11" t="s">
        <v>276</v>
      </c>
      <c r="E89" s="11" t="s">
        <v>277</v>
      </c>
      <c r="F89" s="11" t="s">
        <v>65</v>
      </c>
      <c r="G89" s="11" t="s">
        <v>278</v>
      </c>
      <c r="H89" s="11" t="s">
        <v>279</v>
      </c>
      <c r="I89" s="11" t="s">
        <v>280</v>
      </c>
      <c r="J89" s="11" t="s">
        <v>281</v>
      </c>
    </row>
    <row r="90" s="7" customFormat="1" ht="12.75" spans="1:10">
      <c r="A90" s="11" t="s">
        <v>1762</v>
      </c>
      <c r="B90" s="11" t="s">
        <v>236</v>
      </c>
      <c r="C90" s="12" t="s">
        <v>13</v>
      </c>
      <c r="D90" s="11" t="s">
        <v>282</v>
      </c>
      <c r="E90" s="11" t="s">
        <v>283</v>
      </c>
      <c r="F90" s="11" t="s">
        <v>149</v>
      </c>
      <c r="G90" s="11" t="s">
        <v>284</v>
      </c>
      <c r="H90" s="11" t="s">
        <v>285</v>
      </c>
      <c r="I90" s="11" t="s">
        <v>286</v>
      </c>
      <c r="J90" s="11" t="s">
        <v>287</v>
      </c>
    </row>
    <row r="91" s="7" customFormat="1" ht="12.75" spans="1:10">
      <c r="A91" s="11" t="s">
        <v>1762</v>
      </c>
      <c r="B91" s="11" t="s">
        <v>236</v>
      </c>
      <c r="C91" s="12" t="s">
        <v>13</v>
      </c>
      <c r="D91" s="11" t="s">
        <v>288</v>
      </c>
      <c r="E91" s="11" t="s">
        <v>289</v>
      </c>
      <c r="F91" s="11" t="s">
        <v>65</v>
      </c>
      <c r="G91" s="11" t="s">
        <v>290</v>
      </c>
      <c r="H91" s="11" t="s">
        <v>291</v>
      </c>
      <c r="I91" s="11" t="s">
        <v>262</v>
      </c>
      <c r="J91" s="11" t="s">
        <v>292</v>
      </c>
    </row>
    <row r="92" s="7" customFormat="1" ht="12.75" spans="1:10">
      <c r="A92" s="11" t="s">
        <v>1762</v>
      </c>
      <c r="B92" s="11" t="s">
        <v>236</v>
      </c>
      <c r="C92" s="12" t="s">
        <v>13</v>
      </c>
      <c r="D92" s="11" t="s">
        <v>293</v>
      </c>
      <c r="E92" s="11" t="s">
        <v>294</v>
      </c>
      <c r="F92" s="11" t="s">
        <v>30</v>
      </c>
      <c r="G92" s="11" t="s">
        <v>295</v>
      </c>
      <c r="H92" s="11" t="s">
        <v>296</v>
      </c>
      <c r="I92" s="11" t="s">
        <v>297</v>
      </c>
      <c r="J92" s="11" t="s">
        <v>298</v>
      </c>
    </row>
    <row r="93" s="7" customFormat="1" ht="12.75" spans="1:10">
      <c r="A93" s="11" t="s">
        <v>1762</v>
      </c>
      <c r="B93" s="11" t="s">
        <v>236</v>
      </c>
      <c r="C93" s="12" t="s">
        <v>13</v>
      </c>
      <c r="D93" s="11" t="s">
        <v>299</v>
      </c>
      <c r="E93" s="11" t="s">
        <v>300</v>
      </c>
      <c r="F93" s="11" t="s">
        <v>44</v>
      </c>
      <c r="G93" s="11" t="s">
        <v>301</v>
      </c>
      <c r="H93" s="11" t="s">
        <v>302</v>
      </c>
      <c r="I93" s="11" t="s">
        <v>303</v>
      </c>
      <c r="J93" s="11" t="s">
        <v>304</v>
      </c>
    </row>
    <row r="94" s="7" customFormat="1" ht="12.75" spans="1:10">
      <c r="A94" s="11" t="s">
        <v>1762</v>
      </c>
      <c r="B94" s="11" t="s">
        <v>236</v>
      </c>
      <c r="C94" s="12" t="s">
        <v>13</v>
      </c>
      <c r="D94" s="11" t="s">
        <v>305</v>
      </c>
      <c r="E94" s="11" t="s">
        <v>306</v>
      </c>
      <c r="F94" s="11" t="s">
        <v>44</v>
      </c>
      <c r="G94" s="11" t="s">
        <v>307</v>
      </c>
      <c r="H94" s="11" t="s">
        <v>308</v>
      </c>
      <c r="I94" s="11" t="s">
        <v>309</v>
      </c>
      <c r="J94" s="11" t="s">
        <v>310</v>
      </c>
    </row>
    <row r="95" s="7" customFormat="1" ht="12.75" spans="1:10">
      <c r="A95" s="11" t="s">
        <v>1762</v>
      </c>
      <c r="B95" s="11" t="s">
        <v>236</v>
      </c>
      <c r="C95" s="12" t="s">
        <v>13</v>
      </c>
      <c r="D95" s="11" t="s">
        <v>311</v>
      </c>
      <c r="E95" s="11" t="s">
        <v>312</v>
      </c>
      <c r="F95" s="11" t="s">
        <v>23</v>
      </c>
      <c r="G95" s="11" t="s">
        <v>313</v>
      </c>
      <c r="H95" s="11" t="s">
        <v>314</v>
      </c>
      <c r="I95" s="11" t="s">
        <v>315</v>
      </c>
      <c r="J95" s="11" t="s">
        <v>310</v>
      </c>
    </row>
    <row r="96" s="7" customFormat="1" ht="12.75" spans="1:10">
      <c r="A96" s="11" t="s">
        <v>1762</v>
      </c>
      <c r="B96" s="11" t="s">
        <v>236</v>
      </c>
      <c r="C96" s="12" t="s">
        <v>13</v>
      </c>
      <c r="D96" s="11" t="s">
        <v>316</v>
      </c>
      <c r="E96" s="11" t="s">
        <v>317</v>
      </c>
      <c r="F96" s="11" t="s">
        <v>65</v>
      </c>
      <c r="G96" s="11" t="s">
        <v>318</v>
      </c>
      <c r="H96" s="11" t="s">
        <v>319</v>
      </c>
      <c r="I96" s="11" t="s">
        <v>320</v>
      </c>
      <c r="J96" s="11" t="s">
        <v>321</v>
      </c>
    </row>
    <row r="97" s="7" customFormat="1" ht="12.75" spans="1:10">
      <c r="A97" s="11" t="s">
        <v>1762</v>
      </c>
      <c r="B97" s="11" t="s">
        <v>236</v>
      </c>
      <c r="C97" s="12" t="s">
        <v>13</v>
      </c>
      <c r="D97" s="11" t="s">
        <v>1033</v>
      </c>
      <c r="E97" s="11" t="s">
        <v>1034</v>
      </c>
      <c r="F97" s="11" t="s">
        <v>44</v>
      </c>
      <c r="G97" s="11" t="s">
        <v>1035</v>
      </c>
      <c r="H97" s="11" t="s">
        <v>1036</v>
      </c>
      <c r="I97" s="11" t="s">
        <v>1037</v>
      </c>
      <c r="J97" s="11" t="s">
        <v>1038</v>
      </c>
    </row>
    <row r="98" s="7" customFormat="1" ht="12.75" spans="1:10">
      <c r="A98" s="11" t="s">
        <v>1762</v>
      </c>
      <c r="B98" s="11" t="s">
        <v>236</v>
      </c>
      <c r="C98" s="12" t="s">
        <v>13</v>
      </c>
      <c r="D98" s="11" t="s">
        <v>1039</v>
      </c>
      <c r="E98" s="11" t="s">
        <v>1040</v>
      </c>
      <c r="F98" s="11" t="s">
        <v>65</v>
      </c>
      <c r="G98" s="11" t="s">
        <v>1041</v>
      </c>
      <c r="H98" s="11" t="s">
        <v>1042</v>
      </c>
      <c r="I98" s="11" t="s">
        <v>1043</v>
      </c>
      <c r="J98" s="11" t="s">
        <v>1044</v>
      </c>
    </row>
    <row r="99" s="7" customFormat="1" ht="12.75" spans="1:10">
      <c r="A99" s="11" t="s">
        <v>1762</v>
      </c>
      <c r="B99" s="11" t="s">
        <v>236</v>
      </c>
      <c r="C99" s="12" t="s">
        <v>13</v>
      </c>
      <c r="D99" s="11" t="s">
        <v>1045</v>
      </c>
      <c r="E99" s="11" t="s">
        <v>1046</v>
      </c>
      <c r="F99" s="11" t="s">
        <v>192</v>
      </c>
      <c r="G99" s="11" t="s">
        <v>1047</v>
      </c>
      <c r="H99" s="11" t="s">
        <v>1048</v>
      </c>
      <c r="I99" s="11" t="s">
        <v>1049</v>
      </c>
      <c r="J99" s="11" t="s">
        <v>1050</v>
      </c>
    </row>
    <row r="100" s="7" customFormat="1" ht="12.75" spans="1:10">
      <c r="A100" s="11" t="s">
        <v>1762</v>
      </c>
      <c r="B100" s="11" t="s">
        <v>236</v>
      </c>
      <c r="C100" s="12" t="s">
        <v>13</v>
      </c>
      <c r="D100" s="11" t="s">
        <v>1051</v>
      </c>
      <c r="E100" s="11" t="s">
        <v>1052</v>
      </c>
      <c r="F100" s="11" t="s">
        <v>1053</v>
      </c>
      <c r="G100" s="11" t="s">
        <v>1054</v>
      </c>
      <c r="H100" s="11" t="s">
        <v>1055</v>
      </c>
      <c r="I100" s="11" t="s">
        <v>1056</v>
      </c>
      <c r="J100" s="11" t="s">
        <v>1057</v>
      </c>
    </row>
    <row r="101" s="7" customFormat="1" ht="12.75" spans="1:10">
      <c r="A101" s="11" t="s">
        <v>1762</v>
      </c>
      <c r="B101" s="11" t="s">
        <v>236</v>
      </c>
      <c r="C101" s="12" t="s">
        <v>13</v>
      </c>
      <c r="D101" s="11" t="s">
        <v>1058</v>
      </c>
      <c r="E101" s="11" t="s">
        <v>1059</v>
      </c>
      <c r="F101" s="11" t="s">
        <v>65</v>
      </c>
      <c r="G101" s="11" t="s">
        <v>1060</v>
      </c>
      <c r="H101" s="11" t="s">
        <v>1061</v>
      </c>
      <c r="I101" s="11" t="s">
        <v>1062</v>
      </c>
      <c r="J101" s="11" t="s">
        <v>1063</v>
      </c>
    </row>
    <row r="102" s="7" customFormat="1" ht="12.75" spans="1:10">
      <c r="A102" s="11" t="s">
        <v>1762</v>
      </c>
      <c r="B102" s="11" t="s">
        <v>236</v>
      </c>
      <c r="C102" s="12" t="s">
        <v>13</v>
      </c>
      <c r="D102" s="11" t="s">
        <v>1064</v>
      </c>
      <c r="E102" s="11" t="s">
        <v>1065</v>
      </c>
      <c r="F102" s="11" t="s">
        <v>1053</v>
      </c>
      <c r="G102" s="11" t="s">
        <v>1066</v>
      </c>
      <c r="H102" s="11" t="s">
        <v>1067</v>
      </c>
      <c r="I102" s="11" t="s">
        <v>1068</v>
      </c>
      <c r="J102" s="11" t="s">
        <v>1069</v>
      </c>
    </row>
    <row r="103" s="7" customFormat="1" ht="12.75" spans="1:10">
      <c r="A103" s="11" t="s">
        <v>1762</v>
      </c>
      <c r="B103" s="11" t="s">
        <v>236</v>
      </c>
      <c r="C103" s="12" t="s">
        <v>13</v>
      </c>
      <c r="D103" s="11" t="s">
        <v>1070</v>
      </c>
      <c r="E103" s="11" t="s">
        <v>1071</v>
      </c>
      <c r="F103" s="11" t="s">
        <v>65</v>
      </c>
      <c r="G103" s="11" t="s">
        <v>1072</v>
      </c>
      <c r="H103" s="11" t="s">
        <v>1073</v>
      </c>
      <c r="I103" s="11" t="s">
        <v>1074</v>
      </c>
      <c r="J103" s="11" t="s">
        <v>1075</v>
      </c>
    </row>
    <row r="104" s="7" customFormat="1" ht="12.75" spans="1:10">
      <c r="A104" s="11" t="s">
        <v>1762</v>
      </c>
      <c r="B104" s="11" t="s">
        <v>236</v>
      </c>
      <c r="C104" s="12" t="s">
        <v>13</v>
      </c>
      <c r="D104" s="11" t="s">
        <v>1076</v>
      </c>
      <c r="E104" s="11" t="s">
        <v>1077</v>
      </c>
      <c r="F104" s="11" t="s">
        <v>172</v>
      </c>
      <c r="G104" s="11" t="s">
        <v>1078</v>
      </c>
      <c r="H104" s="11" t="s">
        <v>1079</v>
      </c>
      <c r="I104" s="11" t="s">
        <v>1080</v>
      </c>
      <c r="J104" s="11" t="s">
        <v>1081</v>
      </c>
    </row>
    <row r="105" s="7" customFormat="1" ht="12.75" spans="1:10">
      <c r="A105" s="11" t="s">
        <v>1762</v>
      </c>
      <c r="B105" s="11" t="s">
        <v>236</v>
      </c>
      <c r="C105" s="12" t="s">
        <v>13</v>
      </c>
      <c r="D105" s="11" t="s">
        <v>322</v>
      </c>
      <c r="E105" s="11" t="s">
        <v>323</v>
      </c>
      <c r="F105" s="11" t="s">
        <v>23</v>
      </c>
      <c r="G105" s="11" t="s">
        <v>324</v>
      </c>
      <c r="H105" s="11" t="s">
        <v>325</v>
      </c>
      <c r="I105" s="11" t="s">
        <v>326</v>
      </c>
      <c r="J105" s="11" t="s">
        <v>327</v>
      </c>
    </row>
    <row r="106" s="7" customFormat="1" ht="12.75" spans="1:10">
      <c r="A106" s="11" t="s">
        <v>1762</v>
      </c>
      <c r="B106" s="11" t="s">
        <v>236</v>
      </c>
      <c r="C106" s="12" t="s">
        <v>13</v>
      </c>
      <c r="D106" s="11" t="s">
        <v>1082</v>
      </c>
      <c r="E106" s="11" t="s">
        <v>1083</v>
      </c>
      <c r="F106" s="11" t="s">
        <v>172</v>
      </c>
      <c r="G106" s="11" t="s">
        <v>437</v>
      </c>
      <c r="H106" s="11" t="s">
        <v>1084</v>
      </c>
      <c r="I106" s="11" t="s">
        <v>1085</v>
      </c>
      <c r="J106" s="11" t="s">
        <v>1086</v>
      </c>
    </row>
    <row r="107" s="7" customFormat="1" ht="12.75" spans="1:10">
      <c r="A107" s="11" t="s">
        <v>1762</v>
      </c>
      <c r="B107" s="11" t="s">
        <v>236</v>
      </c>
      <c r="C107" s="12" t="s">
        <v>13</v>
      </c>
      <c r="D107" s="11" t="s">
        <v>328</v>
      </c>
      <c r="E107" s="11" t="s">
        <v>329</v>
      </c>
      <c r="F107" s="11" t="s">
        <v>37</v>
      </c>
      <c r="G107" s="11" t="s">
        <v>330</v>
      </c>
      <c r="H107" s="11" t="s">
        <v>331</v>
      </c>
      <c r="I107" s="11" t="s">
        <v>332</v>
      </c>
      <c r="J107" s="11" t="s">
        <v>333</v>
      </c>
    </row>
    <row r="108" s="7" customFormat="1" ht="12.75" spans="1:10">
      <c r="A108" s="11" t="s">
        <v>1762</v>
      </c>
      <c r="B108" s="11" t="s">
        <v>236</v>
      </c>
      <c r="C108" s="12" t="s">
        <v>13</v>
      </c>
      <c r="D108" s="11" t="s">
        <v>1775</v>
      </c>
      <c r="E108" s="11" t="s">
        <v>1776</v>
      </c>
      <c r="F108" s="11" t="s">
        <v>44</v>
      </c>
      <c r="G108" s="11" t="s">
        <v>1777</v>
      </c>
      <c r="H108" s="11" t="s">
        <v>1778</v>
      </c>
      <c r="I108" s="11" t="s">
        <v>1779</v>
      </c>
      <c r="J108" s="11" t="s">
        <v>1780</v>
      </c>
    </row>
    <row r="109" s="7" customFormat="1" ht="12.75" spans="1:10">
      <c r="A109" s="11" t="s">
        <v>1762</v>
      </c>
      <c r="B109" s="11" t="s">
        <v>236</v>
      </c>
      <c r="C109" s="12" t="s">
        <v>13</v>
      </c>
      <c r="D109" s="11" t="s">
        <v>1087</v>
      </c>
      <c r="E109" s="11" t="s">
        <v>1088</v>
      </c>
      <c r="F109" s="11" t="s">
        <v>37</v>
      </c>
      <c r="G109" s="11" t="s">
        <v>1089</v>
      </c>
      <c r="H109" s="11" t="s">
        <v>1090</v>
      </c>
      <c r="I109" s="11" t="s">
        <v>1091</v>
      </c>
      <c r="J109" s="11" t="s">
        <v>1092</v>
      </c>
    </row>
    <row r="110" s="7" customFormat="1" ht="12.75" spans="1:10">
      <c r="A110" s="11" t="s">
        <v>1762</v>
      </c>
      <c r="B110" s="11" t="s">
        <v>236</v>
      </c>
      <c r="C110" s="12" t="s">
        <v>13</v>
      </c>
      <c r="D110" s="11" t="s">
        <v>1093</v>
      </c>
      <c r="E110" s="11" t="s">
        <v>1094</v>
      </c>
      <c r="F110" s="11" t="s">
        <v>1095</v>
      </c>
      <c r="G110" s="11" t="s">
        <v>1096</v>
      </c>
      <c r="H110" s="11" t="s">
        <v>1097</v>
      </c>
      <c r="I110" s="11" t="s">
        <v>1098</v>
      </c>
      <c r="J110" s="11" t="s">
        <v>1099</v>
      </c>
    </row>
    <row r="111" s="7" customFormat="1" ht="12.75" spans="1:10">
      <c r="A111" s="11" t="s">
        <v>1762</v>
      </c>
      <c r="B111" s="11" t="s">
        <v>236</v>
      </c>
      <c r="C111" s="12" t="s">
        <v>13</v>
      </c>
      <c r="D111" s="11" t="s">
        <v>1100</v>
      </c>
      <c r="E111" s="11" t="s">
        <v>1101</v>
      </c>
      <c r="F111" s="11" t="s">
        <v>65</v>
      </c>
      <c r="G111" s="11" t="s">
        <v>1102</v>
      </c>
      <c r="H111" s="11" t="s">
        <v>1103</v>
      </c>
      <c r="I111" s="11" t="s">
        <v>1104</v>
      </c>
      <c r="J111" s="11" t="s">
        <v>1105</v>
      </c>
    </row>
    <row r="112" s="7" customFormat="1" ht="12.75" spans="1:10">
      <c r="A112" s="11" t="s">
        <v>1762</v>
      </c>
      <c r="B112" s="11" t="s">
        <v>236</v>
      </c>
      <c r="C112" s="12" t="s">
        <v>13</v>
      </c>
      <c r="D112" s="11" t="s">
        <v>1106</v>
      </c>
      <c r="E112" s="11" t="s">
        <v>1107</v>
      </c>
      <c r="F112" s="11" t="s">
        <v>65</v>
      </c>
      <c r="G112" s="11" t="s">
        <v>1108</v>
      </c>
      <c r="H112" s="11" t="s">
        <v>1109</v>
      </c>
      <c r="I112" s="11" t="s">
        <v>1110</v>
      </c>
      <c r="J112" s="11" t="s">
        <v>1111</v>
      </c>
    </row>
    <row r="113" s="7" customFormat="1" ht="12.75" spans="1:10">
      <c r="A113" s="11" t="s">
        <v>1762</v>
      </c>
      <c r="B113" s="11" t="s">
        <v>236</v>
      </c>
      <c r="C113" s="12" t="s">
        <v>13</v>
      </c>
      <c r="D113" s="11" t="s">
        <v>1112</v>
      </c>
      <c r="E113" s="11" t="s">
        <v>1113</v>
      </c>
      <c r="F113" s="11" t="s">
        <v>65</v>
      </c>
      <c r="G113" s="11" t="s">
        <v>1114</v>
      </c>
      <c r="H113" s="11" t="s">
        <v>1115</v>
      </c>
      <c r="I113" s="11" t="s">
        <v>1116</v>
      </c>
      <c r="J113" s="11" t="s">
        <v>1117</v>
      </c>
    </row>
    <row r="114" s="7" customFormat="1" ht="12.75" spans="1:10">
      <c r="A114" s="11" t="s">
        <v>1762</v>
      </c>
      <c r="B114" s="11" t="s">
        <v>236</v>
      </c>
      <c r="C114" s="12" t="s">
        <v>13</v>
      </c>
      <c r="D114" s="11" t="s">
        <v>1118</v>
      </c>
      <c r="E114" s="11" t="s">
        <v>1119</v>
      </c>
      <c r="F114" s="11" t="s">
        <v>65</v>
      </c>
      <c r="G114" s="11" t="s">
        <v>1120</v>
      </c>
      <c r="H114" s="11" t="s">
        <v>1121</v>
      </c>
      <c r="I114" s="11" t="s">
        <v>290</v>
      </c>
      <c r="J114" s="11" t="s">
        <v>292</v>
      </c>
    </row>
    <row r="115" s="7" customFormat="1" ht="12.75" spans="1:10">
      <c r="A115" s="11" t="s">
        <v>1762</v>
      </c>
      <c r="B115" s="11" t="s">
        <v>236</v>
      </c>
      <c r="C115" s="12" t="s">
        <v>13</v>
      </c>
      <c r="D115" s="11" t="s">
        <v>1122</v>
      </c>
      <c r="E115" s="11" t="s">
        <v>1119</v>
      </c>
      <c r="F115" s="11" t="s">
        <v>65</v>
      </c>
      <c r="G115" s="11" t="s">
        <v>1123</v>
      </c>
      <c r="H115" s="11" t="s">
        <v>1124</v>
      </c>
      <c r="I115" s="11" t="s">
        <v>1125</v>
      </c>
      <c r="J115" s="11" t="s">
        <v>1126</v>
      </c>
    </row>
    <row r="116" s="7" customFormat="1" ht="12.75" spans="1:10">
      <c r="A116" s="11" t="s">
        <v>1762</v>
      </c>
      <c r="B116" s="11" t="s">
        <v>236</v>
      </c>
      <c r="C116" s="12" t="s">
        <v>13</v>
      </c>
      <c r="D116" s="11" t="s">
        <v>334</v>
      </c>
      <c r="E116" s="11" t="s">
        <v>335</v>
      </c>
      <c r="F116" s="11" t="s">
        <v>336</v>
      </c>
      <c r="G116" s="11" t="s">
        <v>337</v>
      </c>
      <c r="H116" s="11" t="s">
        <v>338</v>
      </c>
      <c r="I116" s="11" t="s">
        <v>339</v>
      </c>
      <c r="J116" s="11" t="s">
        <v>340</v>
      </c>
    </row>
    <row r="117" s="7" customFormat="1" ht="12.75" spans="1:10">
      <c r="A117" s="11" t="s">
        <v>1762</v>
      </c>
      <c r="B117" s="11" t="s">
        <v>236</v>
      </c>
      <c r="C117" s="12" t="s">
        <v>13</v>
      </c>
      <c r="D117" s="11" t="s">
        <v>341</v>
      </c>
      <c r="E117" s="11" t="s">
        <v>342</v>
      </c>
      <c r="F117" s="11" t="s">
        <v>23</v>
      </c>
      <c r="G117" s="11" t="s">
        <v>343</v>
      </c>
      <c r="H117" s="11" t="s">
        <v>344</v>
      </c>
      <c r="I117" s="11" t="s">
        <v>345</v>
      </c>
      <c r="J117" s="11" t="s">
        <v>346</v>
      </c>
    </row>
    <row r="118" s="7" customFormat="1" ht="12.75" spans="1:10">
      <c r="A118" s="11" t="s">
        <v>1762</v>
      </c>
      <c r="B118" s="11" t="s">
        <v>236</v>
      </c>
      <c r="C118" s="12" t="s">
        <v>13</v>
      </c>
      <c r="D118" s="11" t="s">
        <v>347</v>
      </c>
      <c r="E118" s="11" t="s">
        <v>348</v>
      </c>
      <c r="F118" s="11" t="s">
        <v>65</v>
      </c>
      <c r="G118" s="11" t="s">
        <v>349</v>
      </c>
      <c r="H118" s="11" t="s">
        <v>350</v>
      </c>
      <c r="I118" s="11" t="s">
        <v>351</v>
      </c>
      <c r="J118" s="11" t="s">
        <v>352</v>
      </c>
    </row>
    <row r="119" s="7" customFormat="1" ht="12.75" spans="1:10">
      <c r="A119" s="11" t="s">
        <v>1762</v>
      </c>
      <c r="B119" s="11" t="s">
        <v>236</v>
      </c>
      <c r="C119" s="12" t="s">
        <v>13</v>
      </c>
      <c r="D119" s="11" t="s">
        <v>353</v>
      </c>
      <c r="E119" s="11" t="s">
        <v>354</v>
      </c>
      <c r="F119" s="11" t="s">
        <v>172</v>
      </c>
      <c r="G119" s="11" t="s">
        <v>355</v>
      </c>
      <c r="H119" s="11" t="s">
        <v>356</v>
      </c>
      <c r="I119" s="11" t="s">
        <v>357</v>
      </c>
      <c r="J119" s="11" t="s">
        <v>358</v>
      </c>
    </row>
    <row r="120" s="7" customFormat="1" ht="12.75" spans="1:10">
      <c r="A120" s="11" t="s">
        <v>1762</v>
      </c>
      <c r="B120" s="11" t="s">
        <v>236</v>
      </c>
      <c r="C120" s="12" t="s">
        <v>13</v>
      </c>
      <c r="D120" s="11" t="s">
        <v>359</v>
      </c>
      <c r="E120" s="11" t="s">
        <v>360</v>
      </c>
      <c r="F120" s="11" t="s">
        <v>361</v>
      </c>
      <c r="G120" s="11" t="s">
        <v>362</v>
      </c>
      <c r="H120" s="11" t="s">
        <v>363</v>
      </c>
      <c r="I120" s="11" t="s">
        <v>364</v>
      </c>
      <c r="J120" s="11" t="s">
        <v>365</v>
      </c>
    </row>
    <row r="121" s="7" customFormat="1" ht="12.75" spans="1:10">
      <c r="A121" s="11" t="s">
        <v>1762</v>
      </c>
      <c r="B121" s="11" t="s">
        <v>236</v>
      </c>
      <c r="C121" s="12" t="s">
        <v>13</v>
      </c>
      <c r="D121" s="11" t="s">
        <v>366</v>
      </c>
      <c r="E121" s="11" t="s">
        <v>367</v>
      </c>
      <c r="F121" s="11" t="s">
        <v>368</v>
      </c>
      <c r="G121" s="11" t="s">
        <v>369</v>
      </c>
      <c r="H121" s="11" t="s">
        <v>370</v>
      </c>
      <c r="I121" s="11" t="s">
        <v>371</v>
      </c>
      <c r="J121" s="11" t="s">
        <v>372</v>
      </c>
    </row>
    <row r="122" s="7" customFormat="1" ht="12.75" spans="1:10">
      <c r="A122" s="11" t="s">
        <v>1762</v>
      </c>
      <c r="B122" s="11" t="s">
        <v>236</v>
      </c>
      <c r="C122" s="12" t="s">
        <v>13</v>
      </c>
      <c r="D122" s="11" t="s">
        <v>373</v>
      </c>
      <c r="E122" s="11" t="s">
        <v>374</v>
      </c>
      <c r="F122" s="11" t="s">
        <v>65</v>
      </c>
      <c r="G122" s="11" t="s">
        <v>375</v>
      </c>
      <c r="H122" s="11" t="s">
        <v>376</v>
      </c>
      <c r="I122" s="11" t="s">
        <v>377</v>
      </c>
      <c r="J122" s="11" t="s">
        <v>378</v>
      </c>
    </row>
    <row r="123" s="7" customFormat="1" ht="12.75" spans="1:10">
      <c r="A123" s="11" t="s">
        <v>1762</v>
      </c>
      <c r="B123" s="11" t="s">
        <v>236</v>
      </c>
      <c r="C123" s="12" t="s">
        <v>13</v>
      </c>
      <c r="D123" s="11" t="s">
        <v>379</v>
      </c>
      <c r="E123" s="11" t="s">
        <v>380</v>
      </c>
      <c r="F123" s="11" t="s">
        <v>381</v>
      </c>
      <c r="G123" s="11" t="s">
        <v>382</v>
      </c>
      <c r="H123" s="11" t="s">
        <v>383</v>
      </c>
      <c r="I123" s="11" t="s">
        <v>384</v>
      </c>
      <c r="J123" s="11" t="s">
        <v>385</v>
      </c>
    </row>
    <row r="124" s="7" customFormat="1" ht="12.75" spans="1:10">
      <c r="A124" s="11" t="s">
        <v>1762</v>
      </c>
      <c r="B124" s="11" t="s">
        <v>236</v>
      </c>
      <c r="C124" s="12" t="s">
        <v>13</v>
      </c>
      <c r="D124" s="11" t="s">
        <v>386</v>
      </c>
      <c r="E124" s="11" t="s">
        <v>387</v>
      </c>
      <c r="F124" s="11" t="s">
        <v>117</v>
      </c>
      <c r="G124" s="11" t="s">
        <v>388</v>
      </c>
      <c r="H124" s="11" t="s">
        <v>389</v>
      </c>
      <c r="I124" s="11" t="s">
        <v>390</v>
      </c>
      <c r="J124" s="11" t="s">
        <v>391</v>
      </c>
    </row>
    <row r="125" s="7" customFormat="1" ht="12.75" spans="1:10">
      <c r="A125" s="11" t="s">
        <v>1762</v>
      </c>
      <c r="B125" s="11" t="s">
        <v>236</v>
      </c>
      <c r="C125" s="12" t="s">
        <v>13</v>
      </c>
      <c r="D125" s="11" t="s">
        <v>392</v>
      </c>
      <c r="E125" s="11" t="s">
        <v>393</v>
      </c>
      <c r="F125" s="11" t="s">
        <v>394</v>
      </c>
      <c r="G125" s="11" t="s">
        <v>395</v>
      </c>
      <c r="H125" s="11" t="s">
        <v>396</v>
      </c>
      <c r="I125" s="11" t="s">
        <v>397</v>
      </c>
      <c r="J125" s="11" t="s">
        <v>398</v>
      </c>
    </row>
    <row r="126" s="7" customFormat="1" ht="12.75" spans="1:10">
      <c r="A126" s="11" t="s">
        <v>1762</v>
      </c>
      <c r="B126" s="11" t="s">
        <v>236</v>
      </c>
      <c r="C126" s="12" t="s">
        <v>13</v>
      </c>
      <c r="D126" s="11" t="s">
        <v>399</v>
      </c>
      <c r="E126" s="11" t="s">
        <v>400</v>
      </c>
      <c r="F126" s="11" t="s">
        <v>220</v>
      </c>
      <c r="G126" s="11" t="s">
        <v>401</v>
      </c>
      <c r="H126" s="11" t="s">
        <v>402</v>
      </c>
      <c r="I126" s="11" t="s">
        <v>349</v>
      </c>
      <c r="J126" s="11" t="s">
        <v>403</v>
      </c>
    </row>
    <row r="127" s="7" customFormat="1" ht="12.75" spans="1:10">
      <c r="A127" s="11" t="s">
        <v>1762</v>
      </c>
      <c r="B127" s="11" t="s">
        <v>236</v>
      </c>
      <c r="C127" s="12" t="s">
        <v>13</v>
      </c>
      <c r="D127" s="11" t="s">
        <v>404</v>
      </c>
      <c r="E127" s="11" t="s">
        <v>405</v>
      </c>
      <c r="F127" s="11" t="s">
        <v>90</v>
      </c>
      <c r="G127" s="11" t="s">
        <v>406</v>
      </c>
      <c r="H127" s="11" t="s">
        <v>407</v>
      </c>
      <c r="I127" s="11" t="s">
        <v>408</v>
      </c>
      <c r="J127" s="11" t="s">
        <v>409</v>
      </c>
    </row>
    <row r="128" s="7" customFormat="1" ht="12.75" spans="1:10">
      <c r="A128" s="11" t="s">
        <v>1762</v>
      </c>
      <c r="B128" s="11" t="s">
        <v>236</v>
      </c>
      <c r="C128" s="12" t="s">
        <v>13</v>
      </c>
      <c r="D128" s="11" t="s">
        <v>410</v>
      </c>
      <c r="E128" s="11" t="s">
        <v>411</v>
      </c>
      <c r="F128" s="11" t="s">
        <v>412</v>
      </c>
      <c r="G128" s="11" t="s">
        <v>413</v>
      </c>
      <c r="H128" s="11" t="s">
        <v>414</v>
      </c>
      <c r="I128" s="11" t="s">
        <v>415</v>
      </c>
      <c r="J128" s="11" t="s">
        <v>416</v>
      </c>
    </row>
    <row r="129" s="7" customFormat="1" ht="12.75" spans="1:10">
      <c r="A129" s="11" t="s">
        <v>1762</v>
      </c>
      <c r="B129" s="11" t="s">
        <v>236</v>
      </c>
      <c r="C129" s="12" t="s">
        <v>13</v>
      </c>
      <c r="D129" s="11" t="s">
        <v>417</v>
      </c>
      <c r="E129" s="11" t="s">
        <v>418</v>
      </c>
      <c r="F129" s="11" t="s">
        <v>65</v>
      </c>
      <c r="G129" s="11" t="s">
        <v>419</v>
      </c>
      <c r="H129" s="11" t="s">
        <v>420</v>
      </c>
      <c r="I129" s="11" t="s">
        <v>421</v>
      </c>
      <c r="J129" s="11" t="s">
        <v>422</v>
      </c>
    </row>
    <row r="130" s="7" customFormat="1" ht="12.75" spans="1:10">
      <c r="A130" s="11" t="s">
        <v>1762</v>
      </c>
      <c r="B130" s="11" t="s">
        <v>236</v>
      </c>
      <c r="C130" s="12" t="s">
        <v>13</v>
      </c>
      <c r="D130" s="11" t="s">
        <v>423</v>
      </c>
      <c r="E130" s="11" t="s">
        <v>424</v>
      </c>
      <c r="F130" s="11" t="s">
        <v>172</v>
      </c>
      <c r="G130" s="11" t="s">
        <v>425</v>
      </c>
      <c r="H130" s="11" t="s">
        <v>426</v>
      </c>
      <c r="I130" s="11" t="s">
        <v>427</v>
      </c>
      <c r="J130" s="11" t="s">
        <v>428</v>
      </c>
    </row>
    <row r="131" s="7" customFormat="1" ht="12.75" spans="1:10">
      <c r="A131" s="11" t="s">
        <v>1762</v>
      </c>
      <c r="B131" s="11" t="s">
        <v>236</v>
      </c>
      <c r="C131" s="12" t="s">
        <v>13</v>
      </c>
      <c r="D131" s="11" t="s">
        <v>429</v>
      </c>
      <c r="E131" s="11" t="s">
        <v>430</v>
      </c>
      <c r="F131" s="11" t="s">
        <v>44</v>
      </c>
      <c r="G131" s="11" t="s">
        <v>431</v>
      </c>
      <c r="H131" s="11" t="s">
        <v>432</v>
      </c>
      <c r="I131" s="11" t="s">
        <v>433</v>
      </c>
      <c r="J131" s="11" t="s">
        <v>434</v>
      </c>
    </row>
    <row r="132" s="7" customFormat="1" ht="12.75" spans="1:10">
      <c r="A132" s="11" t="s">
        <v>1762</v>
      </c>
      <c r="B132" s="11" t="s">
        <v>236</v>
      </c>
      <c r="C132" s="12" t="s">
        <v>13</v>
      </c>
      <c r="D132" s="11" t="s">
        <v>435</v>
      </c>
      <c r="E132" s="11" t="s">
        <v>436</v>
      </c>
      <c r="F132" s="11" t="s">
        <v>381</v>
      </c>
      <c r="G132" s="11" t="s">
        <v>437</v>
      </c>
      <c r="H132" s="11" t="s">
        <v>438</v>
      </c>
      <c r="I132" s="11" t="s">
        <v>439</v>
      </c>
      <c r="J132" s="11" t="s">
        <v>440</v>
      </c>
    </row>
    <row r="133" s="7" customFormat="1" ht="12.75" spans="1:10">
      <c r="A133" s="11" t="s">
        <v>1762</v>
      </c>
      <c r="B133" s="11" t="s">
        <v>236</v>
      </c>
      <c r="C133" s="12" t="s">
        <v>13</v>
      </c>
      <c r="D133" s="11" t="s">
        <v>441</v>
      </c>
      <c r="E133" s="11" t="s">
        <v>442</v>
      </c>
      <c r="F133" s="11" t="s">
        <v>412</v>
      </c>
      <c r="G133" s="11" t="s">
        <v>443</v>
      </c>
      <c r="H133" s="11" t="s">
        <v>444</v>
      </c>
      <c r="I133" s="11" t="s">
        <v>445</v>
      </c>
      <c r="J133" s="11" t="s">
        <v>446</v>
      </c>
    </row>
    <row r="134" s="7" customFormat="1" ht="12.75" spans="1:10">
      <c r="A134" s="11" t="s">
        <v>1762</v>
      </c>
      <c r="B134" s="11" t="s">
        <v>236</v>
      </c>
      <c r="C134" s="12" t="s">
        <v>13</v>
      </c>
      <c r="D134" s="11" t="s">
        <v>447</v>
      </c>
      <c r="E134" s="11" t="s">
        <v>448</v>
      </c>
      <c r="F134" s="11" t="s">
        <v>117</v>
      </c>
      <c r="G134" s="11" t="s">
        <v>449</v>
      </c>
      <c r="H134" s="11" t="s">
        <v>450</v>
      </c>
      <c r="I134" s="11" t="s">
        <v>451</v>
      </c>
      <c r="J134" s="11" t="s">
        <v>452</v>
      </c>
    </row>
    <row r="135" s="7" customFormat="1" ht="12.75" spans="1:10">
      <c r="A135" s="11" t="s">
        <v>1762</v>
      </c>
      <c r="B135" s="11" t="s">
        <v>236</v>
      </c>
      <c r="C135" s="12" t="s">
        <v>13</v>
      </c>
      <c r="D135" s="11" t="s">
        <v>453</v>
      </c>
      <c r="E135" s="11" t="s">
        <v>454</v>
      </c>
      <c r="F135" s="11" t="s">
        <v>192</v>
      </c>
      <c r="G135" s="11" t="s">
        <v>455</v>
      </c>
      <c r="H135" s="11" t="s">
        <v>456</v>
      </c>
      <c r="I135" s="11" t="s">
        <v>457</v>
      </c>
      <c r="J135" s="11" t="s">
        <v>195</v>
      </c>
    </row>
    <row r="136" s="7" customFormat="1" ht="12.75" spans="1:10">
      <c r="A136" s="11" t="s">
        <v>1762</v>
      </c>
      <c r="B136" s="11" t="s">
        <v>236</v>
      </c>
      <c r="C136" s="12" t="s">
        <v>13</v>
      </c>
      <c r="D136" s="11" t="s">
        <v>458</v>
      </c>
      <c r="E136" s="11" t="s">
        <v>459</v>
      </c>
      <c r="F136" s="11" t="s">
        <v>172</v>
      </c>
      <c r="G136" s="11" t="s">
        <v>460</v>
      </c>
      <c r="H136" s="11" t="s">
        <v>461</v>
      </c>
      <c r="I136" s="11" t="s">
        <v>425</v>
      </c>
      <c r="J136" s="11" t="s">
        <v>462</v>
      </c>
    </row>
    <row r="137" s="7" customFormat="1" ht="12.75" spans="1:10">
      <c r="A137" s="11" t="s">
        <v>1762</v>
      </c>
      <c r="B137" s="11" t="s">
        <v>236</v>
      </c>
      <c r="C137" s="12" t="s">
        <v>13</v>
      </c>
      <c r="D137" s="11" t="s">
        <v>463</v>
      </c>
      <c r="E137" s="11" t="s">
        <v>464</v>
      </c>
      <c r="F137" s="11" t="s">
        <v>117</v>
      </c>
      <c r="G137" s="11" t="s">
        <v>465</v>
      </c>
      <c r="H137" s="11" t="s">
        <v>466</v>
      </c>
      <c r="I137" s="11" t="s">
        <v>467</v>
      </c>
      <c r="J137" s="11" t="s">
        <v>468</v>
      </c>
    </row>
    <row r="138" s="7" customFormat="1" ht="12.75" spans="1:10">
      <c r="A138" s="11" t="s">
        <v>1762</v>
      </c>
      <c r="B138" s="11" t="s">
        <v>236</v>
      </c>
      <c r="C138" s="12" t="s">
        <v>13</v>
      </c>
      <c r="D138" s="11" t="s">
        <v>469</v>
      </c>
      <c r="E138" s="11" t="s">
        <v>470</v>
      </c>
      <c r="F138" s="11" t="s">
        <v>65</v>
      </c>
      <c r="G138" s="11" t="s">
        <v>471</v>
      </c>
      <c r="H138" s="11" t="s">
        <v>472</v>
      </c>
      <c r="I138" s="11" t="s">
        <v>473</v>
      </c>
      <c r="J138" s="11" t="s">
        <v>474</v>
      </c>
    </row>
    <row r="139" s="7" customFormat="1" ht="12.75" spans="1:10">
      <c r="A139" s="11" t="s">
        <v>1762</v>
      </c>
      <c r="B139" s="11" t="s">
        <v>236</v>
      </c>
      <c r="C139" s="12" t="s">
        <v>13</v>
      </c>
      <c r="D139" s="11" t="s">
        <v>475</v>
      </c>
      <c r="E139" s="11" t="s">
        <v>476</v>
      </c>
      <c r="F139" s="11" t="s">
        <v>37</v>
      </c>
      <c r="G139" s="11" t="s">
        <v>477</v>
      </c>
      <c r="H139" s="11" t="s">
        <v>478</v>
      </c>
      <c r="I139" s="11" t="s">
        <v>479</v>
      </c>
      <c r="J139" s="11" t="s">
        <v>480</v>
      </c>
    </row>
    <row r="140" s="7" customFormat="1" ht="12.75" spans="1:10">
      <c r="A140" s="11" t="s">
        <v>1762</v>
      </c>
      <c r="B140" s="11" t="s">
        <v>236</v>
      </c>
      <c r="C140" s="12" t="s">
        <v>13</v>
      </c>
      <c r="D140" s="11" t="s">
        <v>481</v>
      </c>
      <c r="E140" s="11" t="s">
        <v>482</v>
      </c>
      <c r="F140" s="11" t="s">
        <v>23</v>
      </c>
      <c r="G140" s="11" t="s">
        <v>483</v>
      </c>
      <c r="H140" s="11" t="s">
        <v>484</v>
      </c>
      <c r="I140" s="11" t="s">
        <v>485</v>
      </c>
      <c r="J140" s="11" t="s">
        <v>486</v>
      </c>
    </row>
    <row r="141" s="7" customFormat="1" ht="12.75" spans="1:10">
      <c r="A141" s="11" t="s">
        <v>1762</v>
      </c>
      <c r="B141" s="11" t="s">
        <v>236</v>
      </c>
      <c r="C141" s="12" t="s">
        <v>13</v>
      </c>
      <c r="D141" s="11" t="s">
        <v>487</v>
      </c>
      <c r="E141" s="11" t="s">
        <v>470</v>
      </c>
      <c r="F141" s="11" t="s">
        <v>172</v>
      </c>
      <c r="G141" s="11" t="s">
        <v>488</v>
      </c>
      <c r="H141" s="11" t="s">
        <v>489</v>
      </c>
      <c r="I141" s="11" t="s">
        <v>490</v>
      </c>
      <c r="J141" s="11" t="s">
        <v>491</v>
      </c>
    </row>
    <row r="142" s="7" customFormat="1" ht="12.75" spans="1:10">
      <c r="A142" s="11" t="s">
        <v>1762</v>
      </c>
      <c r="B142" s="11" t="s">
        <v>236</v>
      </c>
      <c r="C142" s="12" t="s">
        <v>13</v>
      </c>
      <c r="D142" s="11" t="s">
        <v>492</v>
      </c>
      <c r="E142" s="11" t="s">
        <v>493</v>
      </c>
      <c r="F142" s="11" t="s">
        <v>51</v>
      </c>
      <c r="G142" s="11" t="s">
        <v>494</v>
      </c>
      <c r="H142" s="11" t="s">
        <v>495</v>
      </c>
      <c r="I142" s="11" t="s">
        <v>496</v>
      </c>
      <c r="J142" s="11" t="s">
        <v>497</v>
      </c>
    </row>
    <row r="143" s="7" customFormat="1" ht="12.75" spans="1:10">
      <c r="A143" s="11" t="s">
        <v>1762</v>
      </c>
      <c r="B143" s="11" t="s">
        <v>236</v>
      </c>
      <c r="C143" s="12" t="s">
        <v>13</v>
      </c>
      <c r="D143" s="11" t="s">
        <v>498</v>
      </c>
      <c r="E143" s="11" t="s">
        <v>499</v>
      </c>
      <c r="F143" s="11" t="s">
        <v>500</v>
      </c>
      <c r="G143" s="11" t="s">
        <v>501</v>
      </c>
      <c r="H143" s="11" t="s">
        <v>502</v>
      </c>
      <c r="I143" s="11" t="s">
        <v>503</v>
      </c>
      <c r="J143" s="11" t="s">
        <v>504</v>
      </c>
    </row>
    <row r="144" s="7" customFormat="1" ht="12.75" spans="1:10">
      <c r="A144" s="11" t="s">
        <v>1762</v>
      </c>
      <c r="B144" s="11" t="s">
        <v>236</v>
      </c>
      <c r="C144" s="12" t="s">
        <v>13</v>
      </c>
      <c r="D144" s="11" t="s">
        <v>505</v>
      </c>
      <c r="E144" s="11" t="s">
        <v>506</v>
      </c>
      <c r="F144" s="11" t="s">
        <v>507</v>
      </c>
      <c r="G144" s="11" t="s">
        <v>508</v>
      </c>
      <c r="H144" s="11" t="s">
        <v>509</v>
      </c>
      <c r="I144" s="11" t="s">
        <v>510</v>
      </c>
      <c r="J144" s="11" t="s">
        <v>511</v>
      </c>
    </row>
    <row r="145" s="7" customFormat="1" ht="12.75" spans="1:10">
      <c r="A145" s="11" t="s">
        <v>1762</v>
      </c>
      <c r="B145" s="11" t="s">
        <v>236</v>
      </c>
      <c r="C145" s="12" t="s">
        <v>13</v>
      </c>
      <c r="D145" s="11" t="s">
        <v>512</v>
      </c>
      <c r="E145" s="11" t="s">
        <v>513</v>
      </c>
      <c r="F145" s="11" t="s">
        <v>514</v>
      </c>
      <c r="G145" s="11" t="s">
        <v>515</v>
      </c>
      <c r="H145" s="11" t="s">
        <v>516</v>
      </c>
      <c r="I145" s="11" t="s">
        <v>517</v>
      </c>
      <c r="J145" s="11" t="s">
        <v>518</v>
      </c>
    </row>
    <row r="146" s="7" customFormat="1" ht="12.75" spans="1:10">
      <c r="A146" s="11" t="s">
        <v>1762</v>
      </c>
      <c r="B146" s="11" t="s">
        <v>236</v>
      </c>
      <c r="C146" s="12" t="s">
        <v>13</v>
      </c>
      <c r="D146" s="11" t="s">
        <v>519</v>
      </c>
      <c r="E146" s="11" t="s">
        <v>520</v>
      </c>
      <c r="F146" s="11" t="s">
        <v>521</v>
      </c>
      <c r="G146" s="11" t="s">
        <v>522</v>
      </c>
      <c r="H146" s="11" t="s">
        <v>523</v>
      </c>
      <c r="I146" s="11" t="s">
        <v>524</v>
      </c>
      <c r="J146" s="11" t="s">
        <v>525</v>
      </c>
    </row>
    <row r="147" s="7" customFormat="1" ht="12.75" spans="1:10">
      <c r="A147" s="11" t="s">
        <v>1762</v>
      </c>
      <c r="B147" s="11" t="s">
        <v>236</v>
      </c>
      <c r="C147" s="12" t="s">
        <v>13</v>
      </c>
      <c r="D147" s="11" t="s">
        <v>526</v>
      </c>
      <c r="E147" s="11" t="s">
        <v>527</v>
      </c>
      <c r="F147" s="11" t="s">
        <v>528</v>
      </c>
      <c r="G147" s="11" t="s">
        <v>529</v>
      </c>
      <c r="H147" s="11" t="s">
        <v>530</v>
      </c>
      <c r="I147" s="11" t="s">
        <v>531</v>
      </c>
      <c r="J147" s="11" t="s">
        <v>532</v>
      </c>
    </row>
    <row r="148" s="7" customFormat="1" ht="12.75" spans="1:10">
      <c r="A148" s="11" t="s">
        <v>1762</v>
      </c>
      <c r="B148" s="11" t="s">
        <v>236</v>
      </c>
      <c r="C148" s="12" t="s">
        <v>13</v>
      </c>
      <c r="D148" s="11" t="s">
        <v>1127</v>
      </c>
      <c r="E148" s="11" t="s">
        <v>1128</v>
      </c>
      <c r="F148" s="11" t="s">
        <v>117</v>
      </c>
      <c r="G148" s="11" t="s">
        <v>1129</v>
      </c>
      <c r="H148" s="11" t="s">
        <v>1130</v>
      </c>
      <c r="I148" s="11" t="s">
        <v>1131</v>
      </c>
      <c r="J148" s="11" t="s">
        <v>1132</v>
      </c>
    </row>
    <row r="149" s="7" customFormat="1" ht="12.75" spans="1:10">
      <c r="A149" s="11" t="s">
        <v>1762</v>
      </c>
      <c r="B149" s="11" t="s">
        <v>236</v>
      </c>
      <c r="C149" s="12" t="s">
        <v>13</v>
      </c>
      <c r="D149" s="11" t="s">
        <v>1133</v>
      </c>
      <c r="E149" s="11" t="s">
        <v>1134</v>
      </c>
      <c r="F149" s="11" t="s">
        <v>58</v>
      </c>
      <c r="G149" s="11" t="s">
        <v>1135</v>
      </c>
      <c r="H149" s="11" t="s">
        <v>1136</v>
      </c>
      <c r="I149" s="11" t="s">
        <v>1137</v>
      </c>
      <c r="J149" s="11" t="s">
        <v>1138</v>
      </c>
    </row>
    <row r="150" s="7" customFormat="1" ht="12.75" spans="1:10">
      <c r="A150" s="11" t="s">
        <v>1762</v>
      </c>
      <c r="B150" s="11" t="s">
        <v>236</v>
      </c>
      <c r="C150" s="12" t="s">
        <v>13</v>
      </c>
      <c r="D150" s="11" t="s">
        <v>1139</v>
      </c>
      <c r="E150" s="11" t="s">
        <v>1140</v>
      </c>
      <c r="F150" s="11" t="s">
        <v>1141</v>
      </c>
      <c r="G150" s="11" t="s">
        <v>1142</v>
      </c>
      <c r="H150" s="11" t="s">
        <v>1143</v>
      </c>
      <c r="I150" s="11" t="s">
        <v>1144</v>
      </c>
      <c r="J150" s="11" t="s">
        <v>1145</v>
      </c>
    </row>
    <row r="151" s="7" customFormat="1" ht="12.75" spans="1:10">
      <c r="A151" s="11" t="s">
        <v>1762</v>
      </c>
      <c r="B151" s="11" t="s">
        <v>236</v>
      </c>
      <c r="C151" s="12" t="s">
        <v>13</v>
      </c>
      <c r="D151" s="11" t="s">
        <v>1146</v>
      </c>
      <c r="E151" s="11" t="s">
        <v>1147</v>
      </c>
      <c r="F151" s="11" t="s">
        <v>65</v>
      </c>
      <c r="G151" s="11" t="s">
        <v>1148</v>
      </c>
      <c r="H151" s="11" t="s">
        <v>1149</v>
      </c>
      <c r="I151" s="11" t="s">
        <v>1150</v>
      </c>
      <c r="J151" s="11" t="s">
        <v>1151</v>
      </c>
    </row>
    <row r="152" s="7" customFormat="1" ht="12.75" spans="1:10">
      <c r="A152" s="11" t="s">
        <v>1762</v>
      </c>
      <c r="B152" s="11" t="s">
        <v>236</v>
      </c>
      <c r="C152" s="12" t="s">
        <v>13</v>
      </c>
      <c r="D152" s="11" t="s">
        <v>1152</v>
      </c>
      <c r="E152" s="11" t="s">
        <v>1153</v>
      </c>
      <c r="F152" s="11" t="s">
        <v>58</v>
      </c>
      <c r="G152" s="11" t="s">
        <v>1154</v>
      </c>
      <c r="H152" s="11" t="s">
        <v>1155</v>
      </c>
      <c r="I152" s="11" t="s">
        <v>1156</v>
      </c>
      <c r="J152" s="11" t="s">
        <v>1157</v>
      </c>
    </row>
    <row r="153" s="7" customFormat="1" ht="12.75" spans="1:10">
      <c r="A153" s="11" t="s">
        <v>1762</v>
      </c>
      <c r="B153" s="11" t="s">
        <v>236</v>
      </c>
      <c r="C153" s="12" t="s">
        <v>13</v>
      </c>
      <c r="D153" s="11" t="s">
        <v>1158</v>
      </c>
      <c r="E153" s="11" t="s">
        <v>1159</v>
      </c>
      <c r="F153" s="11" t="s">
        <v>37</v>
      </c>
      <c r="G153" s="11" t="s">
        <v>1160</v>
      </c>
      <c r="H153" s="11" t="s">
        <v>1161</v>
      </c>
      <c r="I153" s="11" t="s">
        <v>1162</v>
      </c>
      <c r="J153" s="11" t="s">
        <v>790</v>
      </c>
    </row>
    <row r="154" s="7" customFormat="1" ht="12.75" spans="1:10">
      <c r="A154" s="11" t="s">
        <v>1762</v>
      </c>
      <c r="B154" s="11" t="s">
        <v>236</v>
      </c>
      <c r="C154" s="12" t="s">
        <v>13</v>
      </c>
      <c r="D154" s="11" t="s">
        <v>1163</v>
      </c>
      <c r="E154" s="11" t="s">
        <v>1164</v>
      </c>
      <c r="F154" s="11" t="s">
        <v>90</v>
      </c>
      <c r="G154" s="11" t="s">
        <v>1165</v>
      </c>
      <c r="H154" s="11" t="s">
        <v>1166</v>
      </c>
      <c r="I154" s="11" t="s">
        <v>1167</v>
      </c>
      <c r="J154" s="11" t="s">
        <v>1168</v>
      </c>
    </row>
    <row r="155" s="7" customFormat="1" ht="12.75" spans="1:10">
      <c r="A155" s="11" t="s">
        <v>1762</v>
      </c>
      <c r="B155" s="11" t="s">
        <v>236</v>
      </c>
      <c r="C155" s="12" t="s">
        <v>13</v>
      </c>
      <c r="D155" s="11" t="s">
        <v>1169</v>
      </c>
      <c r="E155" s="11" t="s">
        <v>1170</v>
      </c>
      <c r="F155" s="11" t="s">
        <v>946</v>
      </c>
      <c r="G155" s="11" t="s">
        <v>1171</v>
      </c>
      <c r="H155" s="11" t="s">
        <v>1172</v>
      </c>
      <c r="I155" s="11" t="s">
        <v>1173</v>
      </c>
      <c r="J155" s="11" t="s">
        <v>1174</v>
      </c>
    </row>
    <row r="156" s="7" customFormat="1" ht="12.75" spans="1:10">
      <c r="A156" s="11" t="s">
        <v>1762</v>
      </c>
      <c r="B156" s="11" t="s">
        <v>236</v>
      </c>
      <c r="C156" s="12" t="s">
        <v>13</v>
      </c>
      <c r="D156" s="11" t="s">
        <v>1175</v>
      </c>
      <c r="E156" s="11" t="s">
        <v>1176</v>
      </c>
      <c r="F156" s="11" t="s">
        <v>44</v>
      </c>
      <c r="G156" s="11" t="s">
        <v>1177</v>
      </c>
      <c r="H156" s="11" t="s">
        <v>1178</v>
      </c>
      <c r="I156" s="11" t="s">
        <v>1179</v>
      </c>
      <c r="J156" s="11" t="s">
        <v>1180</v>
      </c>
    </row>
    <row r="157" s="7" customFormat="1" ht="12.75" spans="1:10">
      <c r="A157" s="11" t="s">
        <v>1762</v>
      </c>
      <c r="B157" s="11" t="s">
        <v>236</v>
      </c>
      <c r="C157" s="12" t="s">
        <v>13</v>
      </c>
      <c r="D157" s="11" t="s">
        <v>1181</v>
      </c>
      <c r="E157" s="11" t="s">
        <v>1182</v>
      </c>
      <c r="F157" s="11" t="s">
        <v>361</v>
      </c>
      <c r="G157" s="11" t="s">
        <v>1183</v>
      </c>
      <c r="H157" s="11" t="s">
        <v>1184</v>
      </c>
      <c r="I157" s="11" t="s">
        <v>1185</v>
      </c>
      <c r="J157" s="11" t="s">
        <v>1186</v>
      </c>
    </row>
    <row r="158" s="7" customFormat="1" ht="12.75" spans="1:10">
      <c r="A158" s="11" t="s">
        <v>1762</v>
      </c>
      <c r="B158" s="11" t="s">
        <v>236</v>
      </c>
      <c r="C158" s="12" t="s">
        <v>13</v>
      </c>
      <c r="D158" s="11" t="s">
        <v>1187</v>
      </c>
      <c r="E158" s="11" t="s">
        <v>1188</v>
      </c>
      <c r="F158" s="11" t="s">
        <v>1189</v>
      </c>
      <c r="G158" s="11" t="s">
        <v>1190</v>
      </c>
      <c r="H158" s="11" t="s">
        <v>1191</v>
      </c>
      <c r="I158" s="11" t="s">
        <v>1192</v>
      </c>
      <c r="J158" s="11" t="s">
        <v>1193</v>
      </c>
    </row>
    <row r="159" s="7" customFormat="1" ht="12.75" spans="1:10">
      <c r="A159" s="11" t="s">
        <v>1762</v>
      </c>
      <c r="B159" s="11" t="s">
        <v>236</v>
      </c>
      <c r="C159" s="12" t="s">
        <v>13</v>
      </c>
      <c r="D159" s="11" t="s">
        <v>1194</v>
      </c>
      <c r="E159" s="11" t="s">
        <v>1195</v>
      </c>
      <c r="F159" s="11" t="s">
        <v>1196</v>
      </c>
      <c r="G159" s="11" t="s">
        <v>1197</v>
      </c>
      <c r="H159" s="11" t="s">
        <v>1198</v>
      </c>
      <c r="I159" s="11" t="s">
        <v>1199</v>
      </c>
      <c r="J159" s="11" t="s">
        <v>1200</v>
      </c>
    </row>
    <row r="160" s="7" customFormat="1" ht="12.75" spans="1:10">
      <c r="A160" s="11" t="s">
        <v>1762</v>
      </c>
      <c r="B160" s="11" t="s">
        <v>236</v>
      </c>
      <c r="C160" s="12" t="s">
        <v>13</v>
      </c>
      <c r="D160" s="11" t="s">
        <v>1201</v>
      </c>
      <c r="E160" s="11" t="s">
        <v>1202</v>
      </c>
      <c r="F160" s="11" t="s">
        <v>1203</v>
      </c>
      <c r="G160" s="11" t="s">
        <v>1204</v>
      </c>
      <c r="H160" s="11" t="s">
        <v>1205</v>
      </c>
      <c r="I160" s="11" t="s">
        <v>1206</v>
      </c>
      <c r="J160" s="11" t="s">
        <v>1207</v>
      </c>
    </row>
    <row r="161" s="7" customFormat="1" ht="12.75" spans="1:10">
      <c r="A161" s="11" t="s">
        <v>1762</v>
      </c>
      <c r="B161" s="11" t="s">
        <v>236</v>
      </c>
      <c r="C161" s="12" t="s">
        <v>13</v>
      </c>
      <c r="D161" s="11" t="s">
        <v>533</v>
      </c>
      <c r="E161" s="11" t="s">
        <v>534</v>
      </c>
      <c r="F161" s="11" t="s">
        <v>23</v>
      </c>
      <c r="G161" s="11" t="s">
        <v>535</v>
      </c>
      <c r="H161" s="11" t="s">
        <v>536</v>
      </c>
      <c r="I161" s="11" t="s">
        <v>537</v>
      </c>
      <c r="J161" s="11" t="s">
        <v>538</v>
      </c>
    </row>
    <row r="162" s="7" customFormat="1" ht="12.75" spans="1:10">
      <c r="A162" s="11" t="s">
        <v>1762</v>
      </c>
      <c r="B162" s="11" t="s">
        <v>236</v>
      </c>
      <c r="C162" s="12" t="s">
        <v>13</v>
      </c>
      <c r="D162" s="11" t="s">
        <v>1781</v>
      </c>
      <c r="E162" s="11" t="s">
        <v>824</v>
      </c>
      <c r="F162" s="11" t="s">
        <v>1782</v>
      </c>
      <c r="G162" s="11" t="s">
        <v>1783</v>
      </c>
      <c r="H162" s="11" t="s">
        <v>1784</v>
      </c>
      <c r="I162" s="11" t="s">
        <v>1785</v>
      </c>
      <c r="J162" s="11" t="s">
        <v>1786</v>
      </c>
    </row>
    <row r="163" s="7" customFormat="1" ht="12.75" spans="1:10">
      <c r="A163" s="11" t="s">
        <v>1762</v>
      </c>
      <c r="B163" s="11" t="s">
        <v>236</v>
      </c>
      <c r="C163" s="12" t="s">
        <v>13</v>
      </c>
      <c r="D163" s="11" t="s">
        <v>1787</v>
      </c>
      <c r="E163" s="11" t="s">
        <v>1788</v>
      </c>
      <c r="F163" s="11" t="s">
        <v>361</v>
      </c>
      <c r="G163" s="11" t="s">
        <v>1789</v>
      </c>
      <c r="H163" s="11" t="s">
        <v>1790</v>
      </c>
      <c r="I163" s="11" t="s">
        <v>1791</v>
      </c>
      <c r="J163" s="11" t="s">
        <v>1792</v>
      </c>
    </row>
    <row r="164" s="7" customFormat="1" ht="12.75" spans="1:10">
      <c r="A164" s="11" t="s">
        <v>1762</v>
      </c>
      <c r="B164" s="11" t="s">
        <v>236</v>
      </c>
      <c r="C164" s="12" t="s">
        <v>13</v>
      </c>
      <c r="D164" s="11" t="s">
        <v>1208</v>
      </c>
      <c r="E164" s="11" t="s">
        <v>1209</v>
      </c>
      <c r="F164" s="11" t="s">
        <v>65</v>
      </c>
      <c r="G164" s="11" t="s">
        <v>1210</v>
      </c>
      <c r="H164" s="11" t="s">
        <v>1211</v>
      </c>
      <c r="I164" s="11" t="s">
        <v>1212</v>
      </c>
      <c r="J164" s="11" t="s">
        <v>870</v>
      </c>
    </row>
    <row r="165" s="7" customFormat="1" ht="12.75" spans="1:10">
      <c r="A165" s="11" t="s">
        <v>1762</v>
      </c>
      <c r="B165" s="11" t="s">
        <v>236</v>
      </c>
      <c r="C165" s="12" t="s">
        <v>13</v>
      </c>
      <c r="D165" s="11" t="s">
        <v>1213</v>
      </c>
      <c r="E165" s="11" t="s">
        <v>1214</v>
      </c>
      <c r="F165" s="11" t="s">
        <v>1028</v>
      </c>
      <c r="G165" s="11" t="s">
        <v>1215</v>
      </c>
      <c r="H165" s="11" t="s">
        <v>1216</v>
      </c>
      <c r="I165" s="11" t="s">
        <v>1217</v>
      </c>
      <c r="J165" s="11" t="s">
        <v>1218</v>
      </c>
    </row>
    <row r="166" s="7" customFormat="1" ht="12.75" spans="1:10">
      <c r="A166" s="11" t="s">
        <v>1762</v>
      </c>
      <c r="B166" s="11" t="s">
        <v>236</v>
      </c>
      <c r="C166" s="12" t="s">
        <v>13</v>
      </c>
      <c r="D166" s="11" t="s">
        <v>1219</v>
      </c>
      <c r="E166" s="11" t="s">
        <v>1220</v>
      </c>
      <c r="F166" s="11" t="s">
        <v>361</v>
      </c>
      <c r="G166" s="11" t="s">
        <v>1221</v>
      </c>
      <c r="H166" s="11" t="s">
        <v>1222</v>
      </c>
      <c r="I166" s="11" t="s">
        <v>1223</v>
      </c>
      <c r="J166" s="11" t="s">
        <v>1224</v>
      </c>
    </row>
    <row r="167" s="7" customFormat="1" ht="12.75" spans="1:10">
      <c r="A167" s="11" t="s">
        <v>1762</v>
      </c>
      <c r="B167" s="11" t="s">
        <v>236</v>
      </c>
      <c r="C167" s="12" t="s">
        <v>13</v>
      </c>
      <c r="D167" s="11" t="s">
        <v>539</v>
      </c>
      <c r="E167" s="11" t="s">
        <v>540</v>
      </c>
      <c r="F167" s="11" t="s">
        <v>37</v>
      </c>
      <c r="G167" s="11" t="s">
        <v>541</v>
      </c>
      <c r="H167" s="11" t="s">
        <v>542</v>
      </c>
      <c r="I167" s="11" t="s">
        <v>543</v>
      </c>
      <c r="J167" s="11" t="s">
        <v>544</v>
      </c>
    </row>
    <row r="168" s="7" customFormat="1" ht="12.75" spans="1:10">
      <c r="A168" s="11" t="s">
        <v>1762</v>
      </c>
      <c r="B168" s="11" t="s">
        <v>236</v>
      </c>
      <c r="C168" s="12" t="s">
        <v>13</v>
      </c>
      <c r="D168" s="11" t="s">
        <v>1225</v>
      </c>
      <c r="E168" s="11" t="s">
        <v>1226</v>
      </c>
      <c r="F168" s="11" t="s">
        <v>271</v>
      </c>
      <c r="G168" s="11" t="s">
        <v>1227</v>
      </c>
      <c r="H168" s="11" t="s">
        <v>1228</v>
      </c>
      <c r="I168" s="11" t="s">
        <v>1229</v>
      </c>
      <c r="J168" s="11" t="s">
        <v>1230</v>
      </c>
    </row>
    <row r="169" s="7" customFormat="1" ht="12.75" spans="1:10">
      <c r="A169" s="11" t="s">
        <v>1762</v>
      </c>
      <c r="B169" s="11" t="s">
        <v>236</v>
      </c>
      <c r="C169" s="12" t="s">
        <v>13</v>
      </c>
      <c r="D169" s="11" t="s">
        <v>1231</v>
      </c>
      <c r="E169" s="11" t="s">
        <v>1232</v>
      </c>
      <c r="F169" s="11" t="s">
        <v>117</v>
      </c>
      <c r="G169" s="11" t="s">
        <v>1233</v>
      </c>
      <c r="H169" s="11" t="s">
        <v>1234</v>
      </c>
      <c r="I169" s="11" t="s">
        <v>1235</v>
      </c>
      <c r="J169" s="11" t="s">
        <v>1236</v>
      </c>
    </row>
    <row r="170" s="7" customFormat="1" ht="12.75" spans="1:10">
      <c r="A170" s="11" t="s">
        <v>1762</v>
      </c>
      <c r="B170" s="11" t="s">
        <v>236</v>
      </c>
      <c r="C170" s="12" t="s">
        <v>13</v>
      </c>
      <c r="D170" s="11" t="s">
        <v>545</v>
      </c>
      <c r="E170" s="11" t="s">
        <v>546</v>
      </c>
      <c r="F170" s="11" t="s">
        <v>547</v>
      </c>
      <c r="G170" s="11" t="s">
        <v>548</v>
      </c>
      <c r="H170" s="11" t="s">
        <v>549</v>
      </c>
      <c r="I170" s="11" t="s">
        <v>550</v>
      </c>
      <c r="J170" s="11" t="s">
        <v>551</v>
      </c>
    </row>
    <row r="171" s="7" customFormat="1" ht="12.75" spans="1:10">
      <c r="A171" s="11" t="s">
        <v>1762</v>
      </c>
      <c r="B171" s="11" t="s">
        <v>236</v>
      </c>
      <c r="C171" s="12" t="s">
        <v>13</v>
      </c>
      <c r="D171" s="11" t="s">
        <v>552</v>
      </c>
      <c r="E171" s="11" t="s">
        <v>553</v>
      </c>
      <c r="F171" s="11" t="s">
        <v>65</v>
      </c>
      <c r="G171" s="11" t="s">
        <v>554</v>
      </c>
      <c r="H171" s="11" t="s">
        <v>555</v>
      </c>
      <c r="I171" s="11" t="s">
        <v>556</v>
      </c>
      <c r="J171" s="11" t="s">
        <v>557</v>
      </c>
    </row>
    <row r="172" s="7" customFormat="1" ht="12.75" spans="1:10">
      <c r="A172" s="11" t="s">
        <v>1762</v>
      </c>
      <c r="B172" s="11" t="s">
        <v>236</v>
      </c>
      <c r="C172" s="12" t="s">
        <v>13</v>
      </c>
      <c r="D172" s="11" t="s">
        <v>1237</v>
      </c>
      <c r="E172" s="11" t="s">
        <v>1238</v>
      </c>
      <c r="F172" s="11" t="s">
        <v>65</v>
      </c>
      <c r="G172" s="11" t="s">
        <v>1239</v>
      </c>
      <c r="H172" s="11" t="s">
        <v>1240</v>
      </c>
      <c r="I172" s="11" t="s">
        <v>1241</v>
      </c>
      <c r="J172" s="11" t="s">
        <v>1242</v>
      </c>
    </row>
    <row r="173" s="7" customFormat="1" ht="12.75" spans="1:10">
      <c r="A173" s="11" t="s">
        <v>1762</v>
      </c>
      <c r="B173" s="11" t="s">
        <v>236</v>
      </c>
      <c r="C173" s="12" t="s">
        <v>13</v>
      </c>
      <c r="D173" s="11" t="s">
        <v>1243</v>
      </c>
      <c r="E173" s="11" t="s">
        <v>1244</v>
      </c>
      <c r="F173" s="11" t="s">
        <v>192</v>
      </c>
      <c r="G173" s="11" t="s">
        <v>1245</v>
      </c>
      <c r="H173" s="11" t="s">
        <v>1246</v>
      </c>
      <c r="I173" s="11" t="s">
        <v>1247</v>
      </c>
      <c r="J173" s="11" t="s">
        <v>1248</v>
      </c>
    </row>
    <row r="174" s="7" customFormat="1" ht="12.75" spans="1:10">
      <c r="A174" s="11" t="s">
        <v>1762</v>
      </c>
      <c r="B174" s="11" t="s">
        <v>236</v>
      </c>
      <c r="C174" s="12" t="s">
        <v>13</v>
      </c>
      <c r="D174" s="11" t="s">
        <v>558</v>
      </c>
      <c r="E174" s="11" t="s">
        <v>559</v>
      </c>
      <c r="F174" s="11" t="s">
        <v>117</v>
      </c>
      <c r="G174" s="11" t="s">
        <v>560</v>
      </c>
      <c r="H174" s="11" t="s">
        <v>561</v>
      </c>
      <c r="I174" s="11" t="s">
        <v>562</v>
      </c>
      <c r="J174" s="11" t="s">
        <v>563</v>
      </c>
    </row>
    <row r="175" s="7" customFormat="1" ht="12.75" spans="1:10">
      <c r="A175" s="11" t="s">
        <v>1762</v>
      </c>
      <c r="B175" s="11" t="s">
        <v>236</v>
      </c>
      <c r="C175" s="12" t="s">
        <v>13</v>
      </c>
      <c r="D175" s="11" t="s">
        <v>1249</v>
      </c>
      <c r="E175" s="11" t="s">
        <v>1250</v>
      </c>
      <c r="F175" s="11" t="s">
        <v>65</v>
      </c>
      <c r="G175" s="11" t="s">
        <v>1251</v>
      </c>
      <c r="H175" s="11" t="s">
        <v>1252</v>
      </c>
      <c r="I175" s="11" t="s">
        <v>1253</v>
      </c>
      <c r="J175" s="11" t="s">
        <v>1254</v>
      </c>
    </row>
    <row r="176" s="7" customFormat="1" ht="12.75" spans="1:10">
      <c r="A176" s="11" t="s">
        <v>1762</v>
      </c>
      <c r="B176" s="11" t="s">
        <v>236</v>
      </c>
      <c r="C176" s="12" t="s">
        <v>13</v>
      </c>
      <c r="D176" s="11" t="s">
        <v>1255</v>
      </c>
      <c r="E176" s="11" t="s">
        <v>1256</v>
      </c>
      <c r="F176" s="11" t="s">
        <v>58</v>
      </c>
      <c r="G176" s="11" t="s">
        <v>1257</v>
      </c>
      <c r="H176" s="11" t="s">
        <v>1258</v>
      </c>
      <c r="I176" s="11" t="s">
        <v>1259</v>
      </c>
      <c r="J176" s="11" t="s">
        <v>1260</v>
      </c>
    </row>
    <row r="177" s="7" customFormat="1" ht="12.75" spans="1:10">
      <c r="A177" s="11" t="s">
        <v>1762</v>
      </c>
      <c r="B177" s="11" t="s">
        <v>236</v>
      </c>
      <c r="C177" s="12" t="s">
        <v>13</v>
      </c>
      <c r="D177" s="11" t="s">
        <v>564</v>
      </c>
      <c r="E177" s="11" t="s">
        <v>565</v>
      </c>
      <c r="F177" s="11" t="s">
        <v>58</v>
      </c>
      <c r="G177" s="11" t="s">
        <v>566</v>
      </c>
      <c r="H177" s="11" t="s">
        <v>567</v>
      </c>
      <c r="I177" s="11" t="s">
        <v>568</v>
      </c>
      <c r="J177" s="11" t="s">
        <v>308</v>
      </c>
    </row>
    <row r="178" s="7" customFormat="1" ht="12.75" spans="1:10">
      <c r="A178" s="11" t="s">
        <v>1762</v>
      </c>
      <c r="B178" s="11" t="s">
        <v>236</v>
      </c>
      <c r="C178" s="12" t="s">
        <v>13</v>
      </c>
      <c r="D178" s="11" t="s">
        <v>1261</v>
      </c>
      <c r="E178" s="11" t="s">
        <v>1262</v>
      </c>
      <c r="F178" s="11" t="s">
        <v>90</v>
      </c>
      <c r="G178" s="11" t="s">
        <v>1263</v>
      </c>
      <c r="H178" s="11" t="s">
        <v>1264</v>
      </c>
      <c r="I178" s="11" t="s">
        <v>1265</v>
      </c>
      <c r="J178" s="11" t="s">
        <v>1266</v>
      </c>
    </row>
    <row r="179" s="7" customFormat="1" ht="12.75" spans="1:10">
      <c r="A179" s="11" t="s">
        <v>1762</v>
      </c>
      <c r="B179" s="11" t="s">
        <v>236</v>
      </c>
      <c r="C179" s="12" t="s">
        <v>13</v>
      </c>
      <c r="D179" s="11" t="s">
        <v>1267</v>
      </c>
      <c r="E179" s="11" t="s">
        <v>1268</v>
      </c>
      <c r="F179" s="11" t="s">
        <v>65</v>
      </c>
      <c r="G179" s="11" t="s">
        <v>1269</v>
      </c>
      <c r="H179" s="11" t="s">
        <v>1270</v>
      </c>
      <c r="I179" s="11" t="s">
        <v>1271</v>
      </c>
      <c r="J179" s="11" t="s">
        <v>1272</v>
      </c>
    </row>
    <row r="180" s="7" customFormat="1" ht="12.75" spans="1:10">
      <c r="A180" s="11" t="s">
        <v>1762</v>
      </c>
      <c r="B180" s="11" t="s">
        <v>236</v>
      </c>
      <c r="C180" s="12" t="s">
        <v>13</v>
      </c>
      <c r="D180" s="11" t="s">
        <v>1273</v>
      </c>
      <c r="E180" s="11" t="s">
        <v>565</v>
      </c>
      <c r="F180" s="11" t="s">
        <v>361</v>
      </c>
      <c r="G180" s="11" t="s">
        <v>1274</v>
      </c>
      <c r="H180" s="11" t="s">
        <v>1275</v>
      </c>
      <c r="I180" s="11" t="s">
        <v>1276</v>
      </c>
      <c r="J180" s="11" t="s">
        <v>538</v>
      </c>
    </row>
    <row r="181" s="7" customFormat="1" ht="12.75" spans="1:10">
      <c r="A181" s="11" t="s">
        <v>1762</v>
      </c>
      <c r="B181" s="11" t="s">
        <v>236</v>
      </c>
      <c r="C181" s="12" t="s">
        <v>13</v>
      </c>
      <c r="D181" s="11" t="s">
        <v>1277</v>
      </c>
      <c r="E181" s="11" t="s">
        <v>1278</v>
      </c>
      <c r="F181" s="11" t="s">
        <v>361</v>
      </c>
      <c r="G181" s="11" t="s">
        <v>1279</v>
      </c>
      <c r="H181" s="11" t="s">
        <v>1280</v>
      </c>
      <c r="I181" s="11" t="s">
        <v>1281</v>
      </c>
      <c r="J181" s="11" t="s">
        <v>1282</v>
      </c>
    </row>
    <row r="182" s="7" customFormat="1" ht="12.75" spans="1:10">
      <c r="A182" s="11" t="s">
        <v>1762</v>
      </c>
      <c r="B182" s="11" t="s">
        <v>236</v>
      </c>
      <c r="C182" s="12" t="s">
        <v>13</v>
      </c>
      <c r="D182" s="11" t="s">
        <v>1793</v>
      </c>
      <c r="E182" s="11" t="s">
        <v>1794</v>
      </c>
      <c r="F182" s="11" t="s">
        <v>1795</v>
      </c>
      <c r="G182" s="11" t="s">
        <v>1796</v>
      </c>
      <c r="H182" s="11" t="s">
        <v>1797</v>
      </c>
      <c r="I182" s="11" t="s">
        <v>1798</v>
      </c>
      <c r="J182" s="11" t="s">
        <v>1799</v>
      </c>
    </row>
    <row r="183" s="7" customFormat="1" ht="12.75" spans="1:10">
      <c r="A183" s="11" t="s">
        <v>1762</v>
      </c>
      <c r="B183" s="11" t="s">
        <v>236</v>
      </c>
      <c r="C183" s="12" t="s">
        <v>13</v>
      </c>
      <c r="D183" s="11" t="s">
        <v>1283</v>
      </c>
      <c r="E183" s="11" t="s">
        <v>1284</v>
      </c>
      <c r="F183" s="11" t="s">
        <v>65</v>
      </c>
      <c r="G183" s="11" t="s">
        <v>1285</v>
      </c>
      <c r="H183" s="11" t="s">
        <v>1286</v>
      </c>
      <c r="I183" s="11" t="s">
        <v>1287</v>
      </c>
      <c r="J183" s="11" t="s">
        <v>1288</v>
      </c>
    </row>
    <row r="184" s="7" customFormat="1" ht="12.75" spans="1:10">
      <c r="A184" s="11" t="s">
        <v>1762</v>
      </c>
      <c r="B184" s="11" t="s">
        <v>236</v>
      </c>
      <c r="C184" s="12" t="s">
        <v>13</v>
      </c>
      <c r="D184" s="11" t="s">
        <v>569</v>
      </c>
      <c r="E184" s="11" t="s">
        <v>570</v>
      </c>
      <c r="F184" s="11" t="s">
        <v>571</v>
      </c>
      <c r="G184" s="11" t="s">
        <v>572</v>
      </c>
      <c r="H184" s="11" t="s">
        <v>573</v>
      </c>
      <c r="I184" s="11" t="s">
        <v>574</v>
      </c>
      <c r="J184" s="11" t="s">
        <v>575</v>
      </c>
    </row>
    <row r="185" s="7" customFormat="1" ht="12.75" spans="1:10">
      <c r="A185" s="11" t="s">
        <v>1762</v>
      </c>
      <c r="B185" s="11" t="s">
        <v>236</v>
      </c>
      <c r="C185" s="12" t="s">
        <v>13</v>
      </c>
      <c r="D185" s="11" t="s">
        <v>1289</v>
      </c>
      <c r="E185" s="11" t="s">
        <v>1290</v>
      </c>
      <c r="F185" s="11" t="s">
        <v>65</v>
      </c>
      <c r="G185" s="11" t="s">
        <v>1291</v>
      </c>
      <c r="H185" s="11" t="s">
        <v>1292</v>
      </c>
      <c r="I185" s="11" t="s">
        <v>1293</v>
      </c>
      <c r="J185" s="11" t="s">
        <v>1294</v>
      </c>
    </row>
    <row r="186" s="7" customFormat="1" ht="12.75" spans="1:10">
      <c r="A186" s="11" t="s">
        <v>1762</v>
      </c>
      <c r="B186" s="11" t="s">
        <v>236</v>
      </c>
      <c r="C186" s="12" t="s">
        <v>13</v>
      </c>
      <c r="D186" s="11" t="s">
        <v>1295</v>
      </c>
      <c r="E186" s="11" t="s">
        <v>1296</v>
      </c>
      <c r="F186" s="11" t="s">
        <v>23</v>
      </c>
      <c r="G186" s="11" t="s">
        <v>1297</v>
      </c>
      <c r="H186" s="11" t="s">
        <v>1298</v>
      </c>
      <c r="I186" s="11" t="s">
        <v>1299</v>
      </c>
      <c r="J186" s="11" t="s">
        <v>1300</v>
      </c>
    </row>
    <row r="187" s="7" customFormat="1" ht="12.75" spans="1:10">
      <c r="A187" s="11" t="s">
        <v>1762</v>
      </c>
      <c r="B187" s="11" t="s">
        <v>236</v>
      </c>
      <c r="C187" s="12" t="s">
        <v>13</v>
      </c>
      <c r="D187" s="11" t="s">
        <v>1301</v>
      </c>
      <c r="E187" s="11" t="s">
        <v>1302</v>
      </c>
      <c r="F187" s="11" t="s">
        <v>37</v>
      </c>
      <c r="G187" s="11" t="s">
        <v>1303</v>
      </c>
      <c r="H187" s="11" t="s">
        <v>1304</v>
      </c>
      <c r="I187" s="11" t="s">
        <v>1305</v>
      </c>
      <c r="J187" s="11" t="s">
        <v>1306</v>
      </c>
    </row>
    <row r="188" s="7" customFormat="1" ht="12.75" spans="1:10">
      <c r="A188" s="11" t="s">
        <v>1762</v>
      </c>
      <c r="B188" s="11" t="s">
        <v>236</v>
      </c>
      <c r="C188" s="12" t="s">
        <v>13</v>
      </c>
      <c r="D188" s="11" t="s">
        <v>1307</v>
      </c>
      <c r="E188" s="11" t="s">
        <v>1308</v>
      </c>
      <c r="F188" s="11" t="s">
        <v>65</v>
      </c>
      <c r="G188" s="11" t="s">
        <v>1309</v>
      </c>
      <c r="H188" s="11" t="s">
        <v>1310</v>
      </c>
      <c r="I188" s="11" t="s">
        <v>491</v>
      </c>
      <c r="J188" s="11" t="s">
        <v>1311</v>
      </c>
    </row>
    <row r="189" s="7" customFormat="1" ht="12.75" spans="1:10">
      <c r="A189" s="11" t="s">
        <v>1762</v>
      </c>
      <c r="B189" s="11" t="s">
        <v>236</v>
      </c>
      <c r="C189" s="12" t="s">
        <v>13</v>
      </c>
      <c r="D189" s="11" t="s">
        <v>1312</v>
      </c>
      <c r="E189" s="11" t="s">
        <v>1313</v>
      </c>
      <c r="F189" s="11" t="s">
        <v>1314</v>
      </c>
      <c r="G189" s="11" t="s">
        <v>1315</v>
      </c>
      <c r="H189" s="11" t="s">
        <v>1316</v>
      </c>
      <c r="I189" s="11" t="s">
        <v>1317</v>
      </c>
      <c r="J189" s="11" t="s">
        <v>1318</v>
      </c>
    </row>
    <row r="190" s="7" customFormat="1" ht="12.75" spans="1:10">
      <c r="A190" s="11" t="s">
        <v>1762</v>
      </c>
      <c r="B190" s="11" t="s">
        <v>236</v>
      </c>
      <c r="C190" s="12" t="s">
        <v>13</v>
      </c>
      <c r="D190" s="11" t="s">
        <v>1319</v>
      </c>
      <c r="E190" s="11" t="s">
        <v>1320</v>
      </c>
      <c r="F190" s="11" t="s">
        <v>51</v>
      </c>
      <c r="G190" s="11" t="s">
        <v>1321</v>
      </c>
      <c r="H190" s="11" t="s">
        <v>1322</v>
      </c>
      <c r="I190" s="11" t="s">
        <v>1323</v>
      </c>
      <c r="J190" s="11" t="s">
        <v>1324</v>
      </c>
    </row>
    <row r="191" s="7" customFormat="1" ht="12.75" spans="1:10">
      <c r="A191" s="11" t="s">
        <v>1762</v>
      </c>
      <c r="B191" s="11" t="s">
        <v>236</v>
      </c>
      <c r="C191" s="12" t="s">
        <v>13</v>
      </c>
      <c r="D191" s="11" t="s">
        <v>1325</v>
      </c>
      <c r="E191" s="11" t="s">
        <v>1326</v>
      </c>
      <c r="F191" s="11" t="s">
        <v>65</v>
      </c>
      <c r="G191" s="11" t="s">
        <v>1327</v>
      </c>
      <c r="H191" s="11" t="s">
        <v>1328</v>
      </c>
      <c r="I191" s="11" t="s">
        <v>1329</v>
      </c>
      <c r="J191" s="11" t="s">
        <v>1329</v>
      </c>
    </row>
    <row r="192" s="7" customFormat="1" ht="12.75" spans="1:10">
      <c r="A192" s="11" t="s">
        <v>1762</v>
      </c>
      <c r="B192" s="11" t="s">
        <v>236</v>
      </c>
      <c r="C192" s="12" t="s">
        <v>13</v>
      </c>
      <c r="D192" s="11" t="s">
        <v>1330</v>
      </c>
      <c r="E192" s="11" t="s">
        <v>1331</v>
      </c>
      <c r="F192" s="11" t="s">
        <v>368</v>
      </c>
      <c r="G192" s="11" t="s">
        <v>1332</v>
      </c>
      <c r="H192" s="11" t="s">
        <v>425</v>
      </c>
      <c r="I192" s="11" t="s">
        <v>194</v>
      </c>
      <c r="J192" s="11" t="s">
        <v>1333</v>
      </c>
    </row>
    <row r="193" s="7" customFormat="1" ht="12.75" spans="1:10">
      <c r="A193" s="11" t="s">
        <v>1762</v>
      </c>
      <c r="B193" s="11" t="s">
        <v>236</v>
      </c>
      <c r="C193" s="12" t="s">
        <v>13</v>
      </c>
      <c r="D193" s="11" t="s">
        <v>1334</v>
      </c>
      <c r="E193" s="11" t="s">
        <v>1335</v>
      </c>
      <c r="F193" s="11" t="s">
        <v>172</v>
      </c>
      <c r="G193" s="11" t="s">
        <v>1336</v>
      </c>
      <c r="H193" s="11" t="s">
        <v>765</v>
      </c>
      <c r="I193" s="11" t="s">
        <v>1337</v>
      </c>
      <c r="J193" s="11" t="s">
        <v>1338</v>
      </c>
    </row>
    <row r="194" s="7" customFormat="1" ht="12.75" spans="1:10">
      <c r="A194" s="11" t="s">
        <v>1762</v>
      </c>
      <c r="B194" s="11" t="s">
        <v>236</v>
      </c>
      <c r="C194" s="12" t="s">
        <v>13</v>
      </c>
      <c r="D194" s="11" t="s">
        <v>1339</v>
      </c>
      <c r="E194" s="11" t="s">
        <v>1340</v>
      </c>
      <c r="F194" s="11" t="s">
        <v>368</v>
      </c>
      <c r="G194" s="11" t="s">
        <v>1341</v>
      </c>
      <c r="H194" s="11" t="s">
        <v>1342</v>
      </c>
      <c r="I194" s="11" t="s">
        <v>1343</v>
      </c>
      <c r="J194" s="11" t="s">
        <v>1085</v>
      </c>
    </row>
    <row r="195" s="7" customFormat="1" ht="12.75" spans="1:10">
      <c r="A195" s="11" t="s">
        <v>1762</v>
      </c>
      <c r="B195" s="11" t="s">
        <v>236</v>
      </c>
      <c r="C195" s="12" t="s">
        <v>13</v>
      </c>
      <c r="D195" s="11" t="s">
        <v>1344</v>
      </c>
      <c r="E195" s="11" t="s">
        <v>1345</v>
      </c>
      <c r="F195" s="11" t="s">
        <v>65</v>
      </c>
      <c r="G195" s="11" t="s">
        <v>1346</v>
      </c>
      <c r="H195" s="11" t="s">
        <v>1347</v>
      </c>
      <c r="I195" s="11" t="s">
        <v>301</v>
      </c>
      <c r="J195" s="11" t="s">
        <v>1348</v>
      </c>
    </row>
    <row r="196" s="7" customFormat="1" ht="12.75" spans="1:10">
      <c r="A196" s="11" t="s">
        <v>1762</v>
      </c>
      <c r="B196" s="11" t="s">
        <v>236</v>
      </c>
      <c r="C196" s="12" t="s">
        <v>13</v>
      </c>
      <c r="D196" s="11" t="s">
        <v>1349</v>
      </c>
      <c r="E196" s="11" t="s">
        <v>1350</v>
      </c>
      <c r="F196" s="11" t="s">
        <v>65</v>
      </c>
      <c r="G196" s="11" t="s">
        <v>1351</v>
      </c>
      <c r="H196" s="11" t="s">
        <v>1352</v>
      </c>
      <c r="I196" s="11" t="s">
        <v>1353</v>
      </c>
      <c r="J196" s="11" t="s">
        <v>1354</v>
      </c>
    </row>
    <row r="197" s="7" customFormat="1" ht="12.75" spans="1:10">
      <c r="A197" s="11" t="s">
        <v>1762</v>
      </c>
      <c r="B197" s="11" t="s">
        <v>236</v>
      </c>
      <c r="C197" s="12" t="s">
        <v>13</v>
      </c>
      <c r="D197" s="11" t="s">
        <v>1355</v>
      </c>
      <c r="E197" s="11" t="s">
        <v>1356</v>
      </c>
      <c r="F197" s="11" t="s">
        <v>65</v>
      </c>
      <c r="G197" s="11" t="s">
        <v>1357</v>
      </c>
      <c r="H197" s="11" t="s">
        <v>1358</v>
      </c>
      <c r="I197" s="11" t="s">
        <v>1359</v>
      </c>
      <c r="J197" s="11" t="s">
        <v>1360</v>
      </c>
    </row>
    <row r="198" s="7" customFormat="1" ht="12.75" spans="1:10">
      <c r="A198" s="11" t="s">
        <v>1762</v>
      </c>
      <c r="B198" s="11" t="s">
        <v>236</v>
      </c>
      <c r="C198" s="12" t="s">
        <v>13</v>
      </c>
      <c r="D198" s="11" t="s">
        <v>1361</v>
      </c>
      <c r="E198" s="11" t="s">
        <v>1362</v>
      </c>
      <c r="F198" s="11" t="s">
        <v>117</v>
      </c>
      <c r="G198" s="11" t="s">
        <v>1363</v>
      </c>
      <c r="H198" s="11" t="s">
        <v>1364</v>
      </c>
      <c r="I198" s="11" t="s">
        <v>1365</v>
      </c>
      <c r="J198" s="11" t="s">
        <v>1366</v>
      </c>
    </row>
    <row r="199" s="7" customFormat="1" ht="12.75" spans="1:10">
      <c r="A199" s="11" t="s">
        <v>1762</v>
      </c>
      <c r="B199" s="11" t="s">
        <v>236</v>
      </c>
      <c r="C199" s="12" t="s">
        <v>13</v>
      </c>
      <c r="D199" s="11" t="s">
        <v>1367</v>
      </c>
      <c r="E199" s="11" t="s">
        <v>1368</v>
      </c>
      <c r="F199" s="11" t="s">
        <v>23</v>
      </c>
      <c r="G199" s="11" t="s">
        <v>1369</v>
      </c>
      <c r="H199" s="11" t="s">
        <v>1370</v>
      </c>
      <c r="I199" s="11" t="s">
        <v>1371</v>
      </c>
      <c r="J199" s="11" t="s">
        <v>1372</v>
      </c>
    </row>
    <row r="200" s="7" customFormat="1" ht="12.75" spans="1:10">
      <c r="A200" s="11" t="s">
        <v>1762</v>
      </c>
      <c r="B200" s="11" t="s">
        <v>236</v>
      </c>
      <c r="C200" s="12" t="s">
        <v>13</v>
      </c>
      <c r="D200" s="11" t="s">
        <v>1373</v>
      </c>
      <c r="E200" s="11" t="s">
        <v>1374</v>
      </c>
      <c r="F200" s="11" t="s">
        <v>192</v>
      </c>
      <c r="G200" s="11" t="s">
        <v>1375</v>
      </c>
      <c r="H200" s="11" t="s">
        <v>1376</v>
      </c>
      <c r="I200" s="11" t="s">
        <v>1377</v>
      </c>
      <c r="J200" s="11" t="s">
        <v>1378</v>
      </c>
    </row>
    <row r="201" s="7" customFormat="1" ht="12.75" spans="1:10">
      <c r="A201" s="11" t="s">
        <v>1762</v>
      </c>
      <c r="B201" s="11" t="s">
        <v>236</v>
      </c>
      <c r="C201" s="12" t="s">
        <v>13</v>
      </c>
      <c r="D201" s="11" t="s">
        <v>1379</v>
      </c>
      <c r="E201" s="11" t="s">
        <v>1380</v>
      </c>
      <c r="F201" s="11" t="s">
        <v>1381</v>
      </c>
      <c r="G201" s="11" t="s">
        <v>1382</v>
      </c>
      <c r="H201" s="11" t="s">
        <v>1383</v>
      </c>
      <c r="I201" s="11" t="s">
        <v>1384</v>
      </c>
      <c r="J201" s="11" t="s">
        <v>1385</v>
      </c>
    </row>
    <row r="202" s="7" customFormat="1" ht="12.75" spans="1:10">
      <c r="A202" s="11" t="s">
        <v>1762</v>
      </c>
      <c r="B202" s="11" t="s">
        <v>236</v>
      </c>
      <c r="C202" s="12" t="s">
        <v>13</v>
      </c>
      <c r="D202" s="11" t="s">
        <v>1386</v>
      </c>
      <c r="E202" s="11" t="s">
        <v>1387</v>
      </c>
      <c r="F202" s="11" t="s">
        <v>1388</v>
      </c>
      <c r="G202" s="11" t="s">
        <v>1389</v>
      </c>
      <c r="H202" s="11" t="s">
        <v>1390</v>
      </c>
      <c r="I202" s="11" t="s">
        <v>1391</v>
      </c>
      <c r="J202" s="11" t="s">
        <v>1392</v>
      </c>
    </row>
    <row r="203" s="7" customFormat="1" ht="12.75" spans="1:10">
      <c r="A203" s="11" t="s">
        <v>1762</v>
      </c>
      <c r="B203" s="11" t="s">
        <v>236</v>
      </c>
      <c r="C203" s="12" t="s">
        <v>13</v>
      </c>
      <c r="D203" s="11" t="s">
        <v>576</v>
      </c>
      <c r="E203" s="11" t="s">
        <v>577</v>
      </c>
      <c r="F203" s="11" t="s">
        <v>578</v>
      </c>
      <c r="G203" s="11" t="s">
        <v>579</v>
      </c>
      <c r="H203" s="11" t="s">
        <v>580</v>
      </c>
      <c r="I203" s="11" t="s">
        <v>581</v>
      </c>
      <c r="J203" s="11" t="s">
        <v>582</v>
      </c>
    </row>
    <row r="204" s="7" customFormat="1" ht="12.75" spans="1:10">
      <c r="A204" s="11" t="s">
        <v>1762</v>
      </c>
      <c r="B204" s="11" t="s">
        <v>236</v>
      </c>
      <c r="C204" s="12" t="s">
        <v>13</v>
      </c>
      <c r="D204" s="11" t="s">
        <v>1393</v>
      </c>
      <c r="E204" s="11" t="s">
        <v>1394</v>
      </c>
      <c r="F204" s="11" t="s">
        <v>1395</v>
      </c>
      <c r="G204" s="11" t="s">
        <v>1396</v>
      </c>
      <c r="H204" s="11" t="s">
        <v>1397</v>
      </c>
      <c r="I204" s="11" t="s">
        <v>1398</v>
      </c>
      <c r="J204" s="11" t="s">
        <v>1399</v>
      </c>
    </row>
    <row r="205" s="7" customFormat="1" ht="12.75" spans="1:10">
      <c r="A205" s="11" t="s">
        <v>1762</v>
      </c>
      <c r="B205" s="11" t="s">
        <v>236</v>
      </c>
      <c r="C205" s="12" t="s">
        <v>13</v>
      </c>
      <c r="D205" s="11" t="s">
        <v>1400</v>
      </c>
      <c r="E205" s="11" t="s">
        <v>1401</v>
      </c>
      <c r="F205" s="11" t="s">
        <v>65</v>
      </c>
      <c r="G205" s="11" t="s">
        <v>1402</v>
      </c>
      <c r="H205" s="11" t="s">
        <v>1403</v>
      </c>
      <c r="I205" s="11" t="s">
        <v>1404</v>
      </c>
      <c r="J205" s="11" t="s">
        <v>1405</v>
      </c>
    </row>
    <row r="206" s="7" customFormat="1" ht="12.75" spans="1:10">
      <c r="A206" s="11" t="s">
        <v>1762</v>
      </c>
      <c r="B206" s="11" t="s">
        <v>236</v>
      </c>
      <c r="C206" s="12" t="s">
        <v>13</v>
      </c>
      <c r="D206" s="11" t="s">
        <v>1406</v>
      </c>
      <c r="E206" s="11" t="s">
        <v>1407</v>
      </c>
      <c r="F206" s="11" t="s">
        <v>90</v>
      </c>
      <c r="G206" s="11" t="s">
        <v>1408</v>
      </c>
      <c r="H206" s="11" t="s">
        <v>1409</v>
      </c>
      <c r="I206" s="11" t="s">
        <v>1410</v>
      </c>
      <c r="J206" s="11" t="s">
        <v>1411</v>
      </c>
    </row>
    <row r="207" s="7" customFormat="1" ht="12.75" spans="1:10">
      <c r="A207" s="11" t="s">
        <v>1762</v>
      </c>
      <c r="B207" s="11" t="s">
        <v>236</v>
      </c>
      <c r="C207" s="12" t="s">
        <v>13</v>
      </c>
      <c r="D207" s="11" t="s">
        <v>1412</v>
      </c>
      <c r="E207" s="11" t="s">
        <v>1413</v>
      </c>
      <c r="F207" s="11" t="s">
        <v>117</v>
      </c>
      <c r="G207" s="11" t="s">
        <v>1414</v>
      </c>
      <c r="H207" s="11" t="s">
        <v>1415</v>
      </c>
      <c r="I207" s="11" t="s">
        <v>1416</v>
      </c>
      <c r="J207" s="11" t="s">
        <v>1417</v>
      </c>
    </row>
    <row r="208" s="7" customFormat="1" ht="12.75" spans="1:10">
      <c r="A208" s="11" t="s">
        <v>1762</v>
      </c>
      <c r="B208" s="11" t="s">
        <v>236</v>
      </c>
      <c r="C208" s="12" t="s">
        <v>13</v>
      </c>
      <c r="D208" s="11" t="s">
        <v>1418</v>
      </c>
      <c r="E208" s="11" t="s">
        <v>1419</v>
      </c>
      <c r="F208" s="11" t="s">
        <v>149</v>
      </c>
      <c r="G208" s="11" t="s">
        <v>1420</v>
      </c>
      <c r="H208" s="11" t="s">
        <v>1421</v>
      </c>
      <c r="I208" s="11" t="s">
        <v>1422</v>
      </c>
      <c r="J208" s="11" t="s">
        <v>1423</v>
      </c>
    </row>
    <row r="209" s="7" customFormat="1" ht="12.75" spans="1:10">
      <c r="A209" s="11" t="s">
        <v>1762</v>
      </c>
      <c r="B209" s="11" t="s">
        <v>236</v>
      </c>
      <c r="C209" s="12" t="s">
        <v>13</v>
      </c>
      <c r="D209" s="11" t="s">
        <v>1424</v>
      </c>
      <c r="E209" s="11" t="s">
        <v>1425</v>
      </c>
      <c r="F209" s="11" t="s">
        <v>192</v>
      </c>
      <c r="G209" s="11" t="s">
        <v>1426</v>
      </c>
      <c r="H209" s="11" t="s">
        <v>1427</v>
      </c>
      <c r="I209" s="11" t="s">
        <v>1428</v>
      </c>
      <c r="J209" s="11" t="s">
        <v>1429</v>
      </c>
    </row>
    <row r="210" s="7" customFormat="1" ht="12.75" spans="1:10">
      <c r="A210" s="11" t="s">
        <v>1762</v>
      </c>
      <c r="B210" s="11" t="s">
        <v>236</v>
      </c>
      <c r="C210" s="12" t="s">
        <v>13</v>
      </c>
      <c r="D210" s="11" t="s">
        <v>1430</v>
      </c>
      <c r="E210" s="11" t="s">
        <v>1431</v>
      </c>
      <c r="F210" s="11" t="s">
        <v>192</v>
      </c>
      <c r="G210" s="11" t="s">
        <v>1432</v>
      </c>
      <c r="H210" s="11" t="s">
        <v>1433</v>
      </c>
      <c r="I210" s="11" t="s">
        <v>1434</v>
      </c>
      <c r="J210" s="11" t="s">
        <v>1435</v>
      </c>
    </row>
    <row r="211" s="7" customFormat="1" ht="12.75" spans="1:10">
      <c r="A211" s="11" t="s">
        <v>1762</v>
      </c>
      <c r="B211" s="11" t="s">
        <v>236</v>
      </c>
      <c r="C211" s="12" t="s">
        <v>13</v>
      </c>
      <c r="D211" s="11" t="s">
        <v>583</v>
      </c>
      <c r="E211" s="11" t="s">
        <v>584</v>
      </c>
      <c r="F211" s="11" t="s">
        <v>361</v>
      </c>
      <c r="G211" s="11" t="s">
        <v>585</v>
      </c>
      <c r="H211" s="11" t="s">
        <v>586</v>
      </c>
      <c r="I211" s="11" t="s">
        <v>587</v>
      </c>
      <c r="J211" s="11" t="s">
        <v>588</v>
      </c>
    </row>
    <row r="212" s="7" customFormat="1" ht="12.75" spans="1:10">
      <c r="A212" s="11" t="s">
        <v>1762</v>
      </c>
      <c r="B212" s="11" t="s">
        <v>236</v>
      </c>
      <c r="C212" s="12" t="s">
        <v>13</v>
      </c>
      <c r="D212" s="11" t="s">
        <v>1436</v>
      </c>
      <c r="E212" s="11" t="s">
        <v>1437</v>
      </c>
      <c r="F212" s="11" t="s">
        <v>37</v>
      </c>
      <c r="G212" s="11" t="s">
        <v>1438</v>
      </c>
      <c r="H212" s="11" t="s">
        <v>1342</v>
      </c>
      <c r="I212" s="11" t="s">
        <v>1439</v>
      </c>
      <c r="J212" s="11" t="s">
        <v>1440</v>
      </c>
    </row>
    <row r="213" s="7" customFormat="1" ht="12.75" spans="1:10">
      <c r="A213" s="11" t="s">
        <v>1762</v>
      </c>
      <c r="B213" s="11" t="s">
        <v>236</v>
      </c>
      <c r="C213" s="12" t="s">
        <v>13</v>
      </c>
      <c r="D213" s="11" t="s">
        <v>1441</v>
      </c>
      <c r="E213" s="11" t="s">
        <v>1442</v>
      </c>
      <c r="F213" s="11" t="s">
        <v>23</v>
      </c>
      <c r="G213" s="11" t="s">
        <v>1443</v>
      </c>
      <c r="H213" s="11" t="s">
        <v>1444</v>
      </c>
      <c r="I213" s="11" t="s">
        <v>1445</v>
      </c>
      <c r="J213" s="11" t="s">
        <v>1446</v>
      </c>
    </row>
    <row r="214" s="7" customFormat="1" ht="12.75" spans="1:10">
      <c r="A214" s="11" t="s">
        <v>1762</v>
      </c>
      <c r="B214" s="11" t="s">
        <v>236</v>
      </c>
      <c r="C214" s="12" t="s">
        <v>13</v>
      </c>
      <c r="D214" s="11" t="s">
        <v>1447</v>
      </c>
      <c r="E214" s="11" t="s">
        <v>1448</v>
      </c>
      <c r="F214" s="11" t="s">
        <v>44</v>
      </c>
      <c r="G214" s="11" t="s">
        <v>1449</v>
      </c>
      <c r="H214" s="11" t="s">
        <v>1450</v>
      </c>
      <c r="I214" s="11" t="s">
        <v>1451</v>
      </c>
      <c r="J214" s="11" t="s">
        <v>1452</v>
      </c>
    </row>
    <row r="215" s="7" customFormat="1" ht="12.75" spans="1:10">
      <c r="A215" s="11" t="s">
        <v>1762</v>
      </c>
      <c r="B215" s="11" t="s">
        <v>236</v>
      </c>
      <c r="C215" s="12" t="s">
        <v>13</v>
      </c>
      <c r="D215" s="11" t="s">
        <v>589</v>
      </c>
      <c r="E215" s="11" t="s">
        <v>590</v>
      </c>
      <c r="F215" s="11" t="s">
        <v>58</v>
      </c>
      <c r="G215" s="11" t="s">
        <v>591</v>
      </c>
      <c r="H215" s="11" t="s">
        <v>592</v>
      </c>
      <c r="I215" s="11" t="s">
        <v>593</v>
      </c>
      <c r="J215" s="11" t="s">
        <v>594</v>
      </c>
    </row>
    <row r="216" s="7" customFormat="1" ht="12.75" spans="1:10">
      <c r="A216" s="11" t="s">
        <v>1762</v>
      </c>
      <c r="B216" s="11" t="s">
        <v>236</v>
      </c>
      <c r="C216" s="12" t="s">
        <v>13</v>
      </c>
      <c r="D216" s="11" t="s">
        <v>595</v>
      </c>
      <c r="E216" s="11" t="s">
        <v>596</v>
      </c>
      <c r="F216" s="11" t="s">
        <v>179</v>
      </c>
      <c r="G216" s="11" t="s">
        <v>597</v>
      </c>
      <c r="H216" s="11" t="s">
        <v>598</v>
      </c>
      <c r="I216" s="11" t="s">
        <v>599</v>
      </c>
      <c r="J216" s="11" t="s">
        <v>600</v>
      </c>
    </row>
    <row r="217" s="7" customFormat="1" ht="12.75" spans="1:10">
      <c r="A217" s="11" t="s">
        <v>1762</v>
      </c>
      <c r="B217" s="11" t="s">
        <v>236</v>
      </c>
      <c r="C217" s="12" t="s">
        <v>13</v>
      </c>
      <c r="D217" s="11" t="s">
        <v>1453</v>
      </c>
      <c r="E217" s="11" t="s">
        <v>1454</v>
      </c>
      <c r="F217" s="11" t="s">
        <v>361</v>
      </c>
      <c r="G217" s="11" t="s">
        <v>1455</v>
      </c>
      <c r="H217" s="11" t="s">
        <v>1456</v>
      </c>
      <c r="I217" s="11" t="s">
        <v>1457</v>
      </c>
      <c r="J217" s="11" t="s">
        <v>1458</v>
      </c>
    </row>
    <row r="218" s="7" customFormat="1" ht="12.75" spans="1:10">
      <c r="A218" s="11" t="s">
        <v>1762</v>
      </c>
      <c r="B218" s="11" t="s">
        <v>236</v>
      </c>
      <c r="C218" s="12" t="s">
        <v>13</v>
      </c>
      <c r="D218" s="11" t="s">
        <v>1459</v>
      </c>
      <c r="E218" s="11" t="s">
        <v>1460</v>
      </c>
      <c r="F218" s="11" t="s">
        <v>117</v>
      </c>
      <c r="G218" s="11" t="s">
        <v>1461</v>
      </c>
      <c r="H218" s="11" t="s">
        <v>1462</v>
      </c>
      <c r="I218" s="11" t="s">
        <v>1463</v>
      </c>
      <c r="J218" s="11" t="s">
        <v>1464</v>
      </c>
    </row>
    <row r="219" s="7" customFormat="1" ht="12.75" spans="1:10">
      <c r="A219" s="11" t="s">
        <v>1762</v>
      </c>
      <c r="B219" s="11" t="s">
        <v>236</v>
      </c>
      <c r="C219" s="12" t="s">
        <v>13</v>
      </c>
      <c r="D219" s="11" t="s">
        <v>601</v>
      </c>
      <c r="E219" s="11" t="s">
        <v>602</v>
      </c>
      <c r="F219" s="11" t="s">
        <v>58</v>
      </c>
      <c r="G219" s="11" t="s">
        <v>603</v>
      </c>
      <c r="H219" s="11" t="s">
        <v>604</v>
      </c>
      <c r="I219" s="11" t="s">
        <v>605</v>
      </c>
      <c r="J219" s="11" t="s">
        <v>606</v>
      </c>
    </row>
    <row r="220" s="7" customFormat="1" ht="12.75" spans="1:10">
      <c r="A220" s="11" t="s">
        <v>1762</v>
      </c>
      <c r="B220" s="11" t="s">
        <v>236</v>
      </c>
      <c r="C220" s="12" t="s">
        <v>13</v>
      </c>
      <c r="D220" s="11" t="s">
        <v>607</v>
      </c>
      <c r="E220" s="11" t="s">
        <v>608</v>
      </c>
      <c r="F220" s="11" t="s">
        <v>609</v>
      </c>
      <c r="G220" s="11" t="s">
        <v>610</v>
      </c>
      <c r="H220" s="11" t="s">
        <v>611</v>
      </c>
      <c r="I220" s="11" t="s">
        <v>612</v>
      </c>
      <c r="J220" s="11" t="s">
        <v>613</v>
      </c>
    </row>
    <row r="221" spans="1:10">
      <c r="A221" s="11" t="s">
        <v>1762</v>
      </c>
      <c r="B221" s="11" t="s">
        <v>236</v>
      </c>
      <c r="C221" s="12" t="s">
        <v>13</v>
      </c>
      <c r="D221" s="11" t="s">
        <v>614</v>
      </c>
      <c r="E221" s="11" t="s">
        <v>615</v>
      </c>
      <c r="F221" s="11" t="s">
        <v>616</v>
      </c>
      <c r="G221" s="11" t="s">
        <v>617</v>
      </c>
      <c r="H221" s="11" t="s">
        <v>618</v>
      </c>
      <c r="I221" s="11" t="s">
        <v>619</v>
      </c>
      <c r="J221" s="11" t="s">
        <v>620</v>
      </c>
    </row>
    <row r="222" spans="1:10">
      <c r="A222" s="11" t="s">
        <v>1762</v>
      </c>
      <c r="B222" s="11" t="s">
        <v>236</v>
      </c>
      <c r="C222" s="12" t="s">
        <v>13</v>
      </c>
      <c r="D222" s="11" t="s">
        <v>1465</v>
      </c>
      <c r="E222" s="11" t="s">
        <v>1466</v>
      </c>
      <c r="F222" s="11" t="s">
        <v>192</v>
      </c>
      <c r="G222" s="11" t="s">
        <v>1467</v>
      </c>
      <c r="H222" s="11" t="s">
        <v>1468</v>
      </c>
      <c r="I222" s="11" t="s">
        <v>1469</v>
      </c>
      <c r="J222" s="11" t="s">
        <v>1470</v>
      </c>
    </row>
    <row r="223" spans="1:10">
      <c r="A223" s="11" t="s">
        <v>1762</v>
      </c>
      <c r="B223" s="11" t="s">
        <v>236</v>
      </c>
      <c r="C223" s="12" t="s">
        <v>13</v>
      </c>
      <c r="D223" s="11" t="s">
        <v>1471</v>
      </c>
      <c r="E223" s="11" t="s">
        <v>1472</v>
      </c>
      <c r="F223" s="11" t="s">
        <v>23</v>
      </c>
      <c r="G223" s="11" t="s">
        <v>1473</v>
      </c>
      <c r="H223" s="11" t="s">
        <v>1474</v>
      </c>
      <c r="I223" s="11" t="s">
        <v>1475</v>
      </c>
      <c r="J223" s="11" t="s">
        <v>1476</v>
      </c>
    </row>
    <row r="224" spans="1:10">
      <c r="A224" s="11" t="s">
        <v>1762</v>
      </c>
      <c r="B224" s="11" t="s">
        <v>236</v>
      </c>
      <c r="C224" s="12" t="s">
        <v>13</v>
      </c>
      <c r="D224" s="11" t="s">
        <v>1477</v>
      </c>
      <c r="E224" s="11" t="s">
        <v>1478</v>
      </c>
      <c r="F224" s="11" t="s">
        <v>65</v>
      </c>
      <c r="G224" s="11" t="s">
        <v>1479</v>
      </c>
      <c r="H224" s="11" t="s">
        <v>1480</v>
      </c>
      <c r="I224" s="11" t="s">
        <v>1481</v>
      </c>
      <c r="J224" s="11" t="s">
        <v>1482</v>
      </c>
    </row>
    <row r="225" spans="1:10">
      <c r="A225" s="11" t="s">
        <v>1762</v>
      </c>
      <c r="B225" s="11" t="s">
        <v>236</v>
      </c>
      <c r="C225" s="12" t="s">
        <v>13</v>
      </c>
      <c r="D225" s="11" t="s">
        <v>1483</v>
      </c>
      <c r="E225" s="11" t="s">
        <v>1484</v>
      </c>
      <c r="F225" s="11" t="s">
        <v>58</v>
      </c>
      <c r="G225" s="11" t="s">
        <v>1157</v>
      </c>
      <c r="H225" s="11" t="s">
        <v>1485</v>
      </c>
      <c r="I225" s="11" t="s">
        <v>1486</v>
      </c>
      <c r="J225" s="11" t="s">
        <v>731</v>
      </c>
    </row>
    <row r="226" spans="1:10">
      <c r="A226" s="11" t="s">
        <v>1762</v>
      </c>
      <c r="B226" s="11" t="s">
        <v>236</v>
      </c>
      <c r="C226" s="12" t="s">
        <v>13</v>
      </c>
      <c r="D226" s="11" t="s">
        <v>621</v>
      </c>
      <c r="E226" s="11" t="s">
        <v>622</v>
      </c>
      <c r="F226" s="11" t="s">
        <v>623</v>
      </c>
      <c r="G226" s="11" t="s">
        <v>624</v>
      </c>
      <c r="H226" s="11" t="s">
        <v>625</v>
      </c>
      <c r="I226" s="11" t="s">
        <v>626</v>
      </c>
      <c r="J226" s="11" t="s">
        <v>627</v>
      </c>
    </row>
    <row r="227" spans="1:10">
      <c r="A227" s="11" t="s">
        <v>1762</v>
      </c>
      <c r="B227" s="11" t="s">
        <v>236</v>
      </c>
      <c r="C227" s="12" t="s">
        <v>13</v>
      </c>
      <c r="D227" s="11" t="s">
        <v>1487</v>
      </c>
      <c r="E227" s="11" t="s">
        <v>1488</v>
      </c>
      <c r="F227" s="11" t="s">
        <v>1489</v>
      </c>
      <c r="G227" s="11" t="s">
        <v>1490</v>
      </c>
      <c r="H227" s="11" t="s">
        <v>1491</v>
      </c>
      <c r="I227" s="11" t="s">
        <v>1492</v>
      </c>
      <c r="J227" s="11" t="s">
        <v>1493</v>
      </c>
    </row>
    <row r="228" spans="1:10">
      <c r="A228" s="11" t="s">
        <v>1762</v>
      </c>
      <c r="B228" s="11" t="s">
        <v>236</v>
      </c>
      <c r="C228" s="12" t="s">
        <v>13</v>
      </c>
      <c r="D228" s="11" t="s">
        <v>1494</v>
      </c>
      <c r="E228" s="11" t="s">
        <v>1495</v>
      </c>
      <c r="F228" s="11" t="s">
        <v>1196</v>
      </c>
      <c r="G228" s="11" t="s">
        <v>1496</v>
      </c>
      <c r="H228" s="11" t="s">
        <v>1497</v>
      </c>
      <c r="I228" s="11" t="s">
        <v>1498</v>
      </c>
      <c r="J228" s="11" t="s">
        <v>1499</v>
      </c>
    </row>
    <row r="229" spans="1:10">
      <c r="A229" s="11" t="s">
        <v>1762</v>
      </c>
      <c r="B229" s="11" t="s">
        <v>236</v>
      </c>
      <c r="C229" s="12" t="s">
        <v>13</v>
      </c>
      <c r="D229" s="11" t="s">
        <v>1500</v>
      </c>
      <c r="E229" s="11" t="s">
        <v>1501</v>
      </c>
      <c r="F229" s="11" t="s">
        <v>65</v>
      </c>
      <c r="G229" s="11" t="s">
        <v>1502</v>
      </c>
      <c r="H229" s="11" t="s">
        <v>1503</v>
      </c>
      <c r="I229" s="11" t="s">
        <v>1504</v>
      </c>
      <c r="J229" s="11" t="s">
        <v>1505</v>
      </c>
    </row>
    <row r="230" spans="1:10">
      <c r="A230" s="11" t="s">
        <v>1762</v>
      </c>
      <c r="B230" s="11" t="s">
        <v>236</v>
      </c>
      <c r="C230" s="12" t="s">
        <v>13</v>
      </c>
      <c r="D230" s="11" t="s">
        <v>628</v>
      </c>
      <c r="E230" s="11" t="s">
        <v>629</v>
      </c>
      <c r="F230" s="11" t="s">
        <v>239</v>
      </c>
      <c r="G230" s="11" t="s">
        <v>630</v>
      </c>
      <c r="H230" s="11" t="s">
        <v>631</v>
      </c>
      <c r="I230" s="11" t="s">
        <v>632</v>
      </c>
      <c r="J230" s="11" t="s">
        <v>633</v>
      </c>
    </row>
    <row r="231" spans="1:10">
      <c r="A231" s="11" t="s">
        <v>1762</v>
      </c>
      <c r="B231" s="11" t="s">
        <v>236</v>
      </c>
      <c r="C231" s="12" t="s">
        <v>13</v>
      </c>
      <c r="D231" s="11" t="s">
        <v>1506</v>
      </c>
      <c r="E231" s="11" t="s">
        <v>1507</v>
      </c>
      <c r="F231" s="11" t="s">
        <v>65</v>
      </c>
      <c r="G231" s="11" t="s">
        <v>1508</v>
      </c>
      <c r="H231" s="11" t="s">
        <v>1509</v>
      </c>
      <c r="I231" s="11" t="s">
        <v>1510</v>
      </c>
      <c r="J231" s="11" t="s">
        <v>1511</v>
      </c>
    </row>
    <row r="232" spans="1:10">
      <c r="A232" s="11" t="s">
        <v>1762</v>
      </c>
      <c r="B232" s="11" t="s">
        <v>236</v>
      </c>
      <c r="C232" s="12" t="s">
        <v>13</v>
      </c>
      <c r="D232" s="11" t="s">
        <v>1512</v>
      </c>
      <c r="E232" s="11" t="s">
        <v>1513</v>
      </c>
      <c r="F232" s="11" t="s">
        <v>23</v>
      </c>
      <c r="G232" s="11" t="s">
        <v>1514</v>
      </c>
      <c r="H232" s="11" t="s">
        <v>1515</v>
      </c>
      <c r="I232" s="11" t="s">
        <v>1516</v>
      </c>
      <c r="J232" s="11" t="s">
        <v>1517</v>
      </c>
    </row>
    <row r="233" spans="1:10">
      <c r="A233" s="11" t="s">
        <v>1762</v>
      </c>
      <c r="B233" s="11" t="s">
        <v>236</v>
      </c>
      <c r="C233" s="12" t="s">
        <v>13</v>
      </c>
      <c r="D233" s="11" t="s">
        <v>1518</v>
      </c>
      <c r="E233" s="11" t="s">
        <v>1519</v>
      </c>
      <c r="F233" s="11" t="s">
        <v>1520</v>
      </c>
      <c r="G233" s="11" t="s">
        <v>1521</v>
      </c>
      <c r="H233" s="11" t="s">
        <v>1522</v>
      </c>
      <c r="I233" s="11" t="s">
        <v>1523</v>
      </c>
      <c r="J233" s="11" t="s">
        <v>1524</v>
      </c>
    </row>
    <row r="234" spans="1:10">
      <c r="A234" s="11" t="s">
        <v>1762</v>
      </c>
      <c r="B234" s="11" t="s">
        <v>236</v>
      </c>
      <c r="C234" s="12" t="s">
        <v>13</v>
      </c>
      <c r="D234" s="11" t="s">
        <v>1525</v>
      </c>
      <c r="E234" s="11" t="s">
        <v>1526</v>
      </c>
      <c r="F234" s="11" t="s">
        <v>65</v>
      </c>
      <c r="G234" s="11" t="s">
        <v>1527</v>
      </c>
      <c r="H234" s="11" t="s">
        <v>1528</v>
      </c>
      <c r="I234" s="11" t="s">
        <v>1529</v>
      </c>
      <c r="J234" s="11" t="s">
        <v>1530</v>
      </c>
    </row>
    <row r="235" spans="1:10">
      <c r="A235" s="11" t="s">
        <v>1762</v>
      </c>
      <c r="B235" s="11" t="s">
        <v>236</v>
      </c>
      <c r="C235" s="12" t="s">
        <v>13</v>
      </c>
      <c r="D235" s="11" t="s">
        <v>1531</v>
      </c>
      <c r="E235" s="11" t="s">
        <v>1238</v>
      </c>
      <c r="F235" s="11" t="s">
        <v>65</v>
      </c>
      <c r="G235" s="11" t="s">
        <v>1532</v>
      </c>
      <c r="H235" s="11" t="s">
        <v>1533</v>
      </c>
      <c r="I235" s="11" t="s">
        <v>1534</v>
      </c>
      <c r="J235" s="11" t="s">
        <v>1535</v>
      </c>
    </row>
    <row r="236" spans="1:10">
      <c r="A236" s="11" t="s">
        <v>1762</v>
      </c>
      <c r="B236" s="11" t="s">
        <v>236</v>
      </c>
      <c r="C236" s="12" t="s">
        <v>13</v>
      </c>
      <c r="D236" s="11" t="s">
        <v>1536</v>
      </c>
      <c r="E236" s="11" t="s">
        <v>1537</v>
      </c>
      <c r="F236" s="11" t="s">
        <v>381</v>
      </c>
      <c r="G236" s="11" t="s">
        <v>1538</v>
      </c>
      <c r="H236" s="11" t="s">
        <v>1539</v>
      </c>
      <c r="I236" s="11" t="s">
        <v>1540</v>
      </c>
      <c r="J236" s="11" t="s">
        <v>1541</v>
      </c>
    </row>
    <row r="237" spans="1:10">
      <c r="A237" s="11" t="s">
        <v>1762</v>
      </c>
      <c r="B237" s="11" t="s">
        <v>236</v>
      </c>
      <c r="C237" s="12" t="s">
        <v>13</v>
      </c>
      <c r="D237" s="11" t="s">
        <v>1542</v>
      </c>
      <c r="E237" s="11" t="s">
        <v>1543</v>
      </c>
      <c r="F237" s="11" t="s">
        <v>58</v>
      </c>
      <c r="G237" s="11" t="s">
        <v>1544</v>
      </c>
      <c r="H237" s="11" t="s">
        <v>1545</v>
      </c>
      <c r="I237" s="11" t="s">
        <v>1546</v>
      </c>
      <c r="J237" s="11" t="s">
        <v>1547</v>
      </c>
    </row>
    <row r="238" spans="1:10">
      <c r="A238" s="11" t="s">
        <v>1762</v>
      </c>
      <c r="B238" s="11" t="s">
        <v>236</v>
      </c>
      <c r="C238" s="12" t="s">
        <v>13</v>
      </c>
      <c r="D238" s="11" t="s">
        <v>1548</v>
      </c>
      <c r="E238" s="11" t="s">
        <v>1549</v>
      </c>
      <c r="F238" s="11" t="s">
        <v>412</v>
      </c>
      <c r="G238" s="11" t="s">
        <v>1550</v>
      </c>
      <c r="H238" s="11" t="s">
        <v>1551</v>
      </c>
      <c r="I238" s="11" t="s">
        <v>1552</v>
      </c>
      <c r="J238" s="11" t="s">
        <v>456</v>
      </c>
    </row>
    <row r="239" spans="1:10">
      <c r="A239" s="11" t="s">
        <v>1762</v>
      </c>
      <c r="B239" s="11" t="s">
        <v>236</v>
      </c>
      <c r="C239" s="12" t="s">
        <v>13</v>
      </c>
      <c r="D239" s="11" t="s">
        <v>1553</v>
      </c>
      <c r="E239" s="11" t="s">
        <v>1554</v>
      </c>
      <c r="F239" s="11" t="s">
        <v>1555</v>
      </c>
      <c r="G239" s="11" t="s">
        <v>1556</v>
      </c>
      <c r="H239" s="11" t="s">
        <v>1557</v>
      </c>
      <c r="I239" s="11" t="s">
        <v>1558</v>
      </c>
      <c r="J239" s="11" t="s">
        <v>1559</v>
      </c>
    </row>
    <row r="240" spans="1:10">
      <c r="A240" s="11" t="s">
        <v>1762</v>
      </c>
      <c r="B240" s="11" t="s">
        <v>236</v>
      </c>
      <c r="C240" s="12" t="s">
        <v>13</v>
      </c>
      <c r="D240" s="11" t="s">
        <v>634</v>
      </c>
      <c r="E240" s="11" t="s">
        <v>323</v>
      </c>
      <c r="F240" s="11" t="s">
        <v>23</v>
      </c>
      <c r="G240" s="11" t="s">
        <v>635</v>
      </c>
      <c r="H240" s="11" t="s">
        <v>636</v>
      </c>
      <c r="I240" s="11" t="s">
        <v>637</v>
      </c>
      <c r="J240" s="11" t="s">
        <v>638</v>
      </c>
    </row>
    <row r="241" spans="1:10">
      <c r="A241" s="11" t="s">
        <v>1762</v>
      </c>
      <c r="B241" s="11" t="s">
        <v>236</v>
      </c>
      <c r="C241" s="12" t="s">
        <v>13</v>
      </c>
      <c r="D241" s="11" t="s">
        <v>1800</v>
      </c>
      <c r="E241" s="11" t="s">
        <v>1380</v>
      </c>
      <c r="F241" s="11" t="s">
        <v>97</v>
      </c>
      <c r="G241" s="11" t="s">
        <v>1801</v>
      </c>
      <c r="H241" s="11" t="s">
        <v>1802</v>
      </c>
      <c r="I241" s="11" t="s">
        <v>1803</v>
      </c>
      <c r="J241" s="11" t="s">
        <v>1804</v>
      </c>
    </row>
    <row r="242" spans="1:10">
      <c r="A242" s="11" t="s">
        <v>1762</v>
      </c>
      <c r="B242" s="11" t="s">
        <v>236</v>
      </c>
      <c r="C242" s="12" t="s">
        <v>13</v>
      </c>
      <c r="D242" s="11" t="s">
        <v>1560</v>
      </c>
      <c r="E242" s="11" t="s">
        <v>1561</v>
      </c>
      <c r="F242" s="11" t="s">
        <v>65</v>
      </c>
      <c r="G242" s="11" t="s">
        <v>1562</v>
      </c>
      <c r="H242" s="11" t="s">
        <v>1563</v>
      </c>
      <c r="I242" s="11" t="s">
        <v>1564</v>
      </c>
      <c r="J242" s="11" t="s">
        <v>1410</v>
      </c>
    </row>
    <row r="243" spans="1:10">
      <c r="A243" s="11" t="s">
        <v>1762</v>
      </c>
      <c r="B243" s="11" t="s">
        <v>236</v>
      </c>
      <c r="C243" s="12" t="s">
        <v>13</v>
      </c>
      <c r="D243" s="11" t="s">
        <v>1565</v>
      </c>
      <c r="E243" s="11" t="s">
        <v>1566</v>
      </c>
      <c r="F243" s="11" t="s">
        <v>271</v>
      </c>
      <c r="G243" s="11" t="s">
        <v>1567</v>
      </c>
      <c r="H243" s="11" t="s">
        <v>1568</v>
      </c>
      <c r="I243" s="11" t="s">
        <v>1569</v>
      </c>
      <c r="J243" s="11" t="s">
        <v>1570</v>
      </c>
    </row>
    <row r="244" spans="1:10">
      <c r="A244" s="11" t="s">
        <v>1762</v>
      </c>
      <c r="B244" s="11" t="s">
        <v>236</v>
      </c>
      <c r="C244" s="12" t="s">
        <v>13</v>
      </c>
      <c r="D244" s="11" t="s">
        <v>1571</v>
      </c>
      <c r="E244" s="11" t="s">
        <v>1572</v>
      </c>
      <c r="F244" s="11" t="s">
        <v>220</v>
      </c>
      <c r="G244" s="11" t="s">
        <v>1573</v>
      </c>
      <c r="H244" s="11" t="s">
        <v>1574</v>
      </c>
      <c r="I244" s="11" t="s">
        <v>1575</v>
      </c>
      <c r="J244" s="11" t="s">
        <v>259</v>
      </c>
    </row>
    <row r="245" spans="1:10">
      <c r="A245" s="11" t="s">
        <v>1762</v>
      </c>
      <c r="B245" s="11" t="s">
        <v>236</v>
      </c>
      <c r="C245" s="12" t="s">
        <v>13</v>
      </c>
      <c r="D245" s="11" t="s">
        <v>1576</v>
      </c>
      <c r="E245" s="11" t="s">
        <v>1577</v>
      </c>
      <c r="F245" s="11" t="s">
        <v>51</v>
      </c>
      <c r="G245" s="11" t="s">
        <v>1578</v>
      </c>
      <c r="H245" s="11" t="s">
        <v>1579</v>
      </c>
      <c r="I245" s="11" t="s">
        <v>1580</v>
      </c>
      <c r="J245" s="11" t="s">
        <v>1581</v>
      </c>
    </row>
    <row r="246" spans="1:10">
      <c r="A246" s="11" t="s">
        <v>1762</v>
      </c>
      <c r="B246" s="11" t="s">
        <v>236</v>
      </c>
      <c r="C246" s="12" t="s">
        <v>13</v>
      </c>
      <c r="D246" s="11" t="s">
        <v>1582</v>
      </c>
      <c r="E246" s="11" t="s">
        <v>1583</v>
      </c>
      <c r="F246" s="11" t="s">
        <v>44</v>
      </c>
      <c r="G246" s="11" t="s">
        <v>1584</v>
      </c>
      <c r="H246" s="11" t="s">
        <v>1585</v>
      </c>
      <c r="I246" s="11" t="s">
        <v>1586</v>
      </c>
      <c r="J246" s="11" t="s">
        <v>1587</v>
      </c>
    </row>
    <row r="247" spans="1:10">
      <c r="A247" s="11" t="s">
        <v>1762</v>
      </c>
      <c r="B247" s="11" t="s">
        <v>236</v>
      </c>
      <c r="C247" s="12" t="s">
        <v>13</v>
      </c>
      <c r="D247" s="11" t="s">
        <v>1588</v>
      </c>
      <c r="E247" s="11" t="s">
        <v>1589</v>
      </c>
      <c r="F247" s="11" t="s">
        <v>37</v>
      </c>
      <c r="G247" s="11" t="s">
        <v>1590</v>
      </c>
      <c r="H247" s="11" t="s">
        <v>1591</v>
      </c>
      <c r="I247" s="11" t="s">
        <v>1592</v>
      </c>
      <c r="J247" s="11" t="s">
        <v>1593</v>
      </c>
    </row>
    <row r="248" spans="1:10">
      <c r="A248" s="11" t="s">
        <v>1762</v>
      </c>
      <c r="B248" s="11" t="s">
        <v>236</v>
      </c>
      <c r="C248" s="12" t="s">
        <v>13</v>
      </c>
      <c r="D248" s="11" t="s">
        <v>1594</v>
      </c>
      <c r="E248" s="11" t="s">
        <v>1595</v>
      </c>
      <c r="F248" s="11" t="s">
        <v>368</v>
      </c>
      <c r="G248" s="11" t="s">
        <v>1596</v>
      </c>
      <c r="H248" s="11" t="s">
        <v>1597</v>
      </c>
      <c r="I248" s="11" t="s">
        <v>1598</v>
      </c>
      <c r="J248" s="11" t="s">
        <v>1599</v>
      </c>
    </row>
    <row r="249" spans="1:10">
      <c r="A249" s="11" t="s">
        <v>1762</v>
      </c>
      <c r="B249" s="11" t="s">
        <v>236</v>
      </c>
      <c r="C249" s="12" t="s">
        <v>13</v>
      </c>
      <c r="D249" s="11" t="s">
        <v>639</v>
      </c>
      <c r="E249" s="11" t="s">
        <v>640</v>
      </c>
      <c r="F249" s="11" t="s">
        <v>172</v>
      </c>
      <c r="G249" s="11" t="s">
        <v>641</v>
      </c>
      <c r="H249" s="11" t="s">
        <v>642</v>
      </c>
      <c r="I249" s="11" t="s">
        <v>643</v>
      </c>
      <c r="J249" s="11" t="s">
        <v>644</v>
      </c>
    </row>
    <row r="250" spans="1:10">
      <c r="A250" s="11" t="s">
        <v>1762</v>
      </c>
      <c r="B250" s="11" t="s">
        <v>236</v>
      </c>
      <c r="C250" s="12" t="s">
        <v>13</v>
      </c>
      <c r="D250" s="11" t="s">
        <v>1600</v>
      </c>
      <c r="E250" s="11" t="s">
        <v>1601</v>
      </c>
      <c r="F250" s="11" t="s">
        <v>1602</v>
      </c>
      <c r="G250" s="11" t="s">
        <v>1603</v>
      </c>
      <c r="H250" s="11" t="s">
        <v>1604</v>
      </c>
      <c r="I250" s="11" t="s">
        <v>204</v>
      </c>
      <c r="J250" s="11" t="s">
        <v>1605</v>
      </c>
    </row>
    <row r="251" spans="1:10">
      <c r="A251" s="11" t="s">
        <v>1762</v>
      </c>
      <c r="B251" s="11" t="s">
        <v>236</v>
      </c>
      <c r="C251" s="12" t="s">
        <v>13</v>
      </c>
      <c r="D251" s="11" t="s">
        <v>1805</v>
      </c>
      <c r="E251" s="11" t="s">
        <v>1806</v>
      </c>
      <c r="F251" s="11" t="s">
        <v>58</v>
      </c>
      <c r="G251" s="11" t="s">
        <v>1807</v>
      </c>
      <c r="H251" s="11" t="s">
        <v>1808</v>
      </c>
      <c r="I251" s="11" t="s">
        <v>1809</v>
      </c>
      <c r="J251" s="11" t="s">
        <v>1810</v>
      </c>
    </row>
    <row r="252" spans="1:10">
      <c r="A252" s="11" t="s">
        <v>1762</v>
      </c>
      <c r="B252" s="11" t="s">
        <v>236</v>
      </c>
      <c r="C252" s="12" t="s">
        <v>13</v>
      </c>
      <c r="D252" s="11" t="s">
        <v>1606</v>
      </c>
      <c r="E252" s="11" t="s">
        <v>1607</v>
      </c>
      <c r="F252" s="11" t="s">
        <v>65</v>
      </c>
      <c r="G252" s="11" t="s">
        <v>1608</v>
      </c>
      <c r="H252" s="11" t="s">
        <v>1609</v>
      </c>
      <c r="I252" s="11" t="s">
        <v>1610</v>
      </c>
      <c r="J252" s="11" t="s">
        <v>1611</v>
      </c>
    </row>
    <row r="253" spans="1:10">
      <c r="A253" s="11" t="s">
        <v>1762</v>
      </c>
      <c r="B253" s="11" t="s">
        <v>645</v>
      </c>
      <c r="C253" s="12" t="s">
        <v>13</v>
      </c>
      <c r="D253" s="11" t="s">
        <v>1612</v>
      </c>
      <c r="E253" s="11" t="s">
        <v>681</v>
      </c>
      <c r="F253" s="11" t="s">
        <v>23</v>
      </c>
      <c r="G253" s="11" t="s">
        <v>1613</v>
      </c>
      <c r="H253" s="11" t="s">
        <v>1614</v>
      </c>
      <c r="I253" s="11" t="s">
        <v>1615</v>
      </c>
      <c r="J253" s="11" t="s">
        <v>1616</v>
      </c>
    </row>
    <row r="254" spans="1:10">
      <c r="A254" s="11" t="s">
        <v>1762</v>
      </c>
      <c r="B254" s="11" t="s">
        <v>645</v>
      </c>
      <c r="C254" s="12" t="s">
        <v>13</v>
      </c>
      <c r="D254" s="11" t="s">
        <v>646</v>
      </c>
      <c r="E254" s="11" t="s">
        <v>647</v>
      </c>
      <c r="F254" s="11" t="s">
        <v>192</v>
      </c>
      <c r="G254" s="11" t="s">
        <v>648</v>
      </c>
      <c r="H254" s="11" t="s">
        <v>649</v>
      </c>
      <c r="I254" s="11" t="s">
        <v>650</v>
      </c>
      <c r="J254" s="11" t="s">
        <v>651</v>
      </c>
    </row>
    <row r="255" spans="1:10">
      <c r="A255" s="11" t="s">
        <v>1762</v>
      </c>
      <c r="B255" s="11" t="s">
        <v>645</v>
      </c>
      <c r="C255" s="12" t="s">
        <v>13</v>
      </c>
      <c r="D255" s="11" t="s">
        <v>652</v>
      </c>
      <c r="E255" s="11" t="s">
        <v>653</v>
      </c>
      <c r="F255" s="11" t="s">
        <v>90</v>
      </c>
      <c r="G255" s="11" t="s">
        <v>654</v>
      </c>
      <c r="H255" s="11" t="s">
        <v>655</v>
      </c>
      <c r="I255" s="11" t="s">
        <v>656</v>
      </c>
      <c r="J255" s="11" t="s">
        <v>657</v>
      </c>
    </row>
    <row r="256" spans="1:10">
      <c r="A256" s="11" t="s">
        <v>1762</v>
      </c>
      <c r="B256" s="11" t="s">
        <v>645</v>
      </c>
      <c r="C256" s="12" t="s">
        <v>13</v>
      </c>
      <c r="D256" s="11" t="s">
        <v>1617</v>
      </c>
      <c r="E256" s="11" t="s">
        <v>1618</v>
      </c>
      <c r="F256" s="11" t="s">
        <v>65</v>
      </c>
      <c r="G256" s="11" t="s">
        <v>1619</v>
      </c>
      <c r="H256" s="11" t="s">
        <v>1620</v>
      </c>
      <c r="I256" s="11" t="s">
        <v>1621</v>
      </c>
      <c r="J256" s="11" t="s">
        <v>1622</v>
      </c>
    </row>
    <row r="257" spans="1:10">
      <c r="A257" s="11" t="s">
        <v>1762</v>
      </c>
      <c r="B257" s="11" t="s">
        <v>645</v>
      </c>
      <c r="C257" s="12" t="s">
        <v>13</v>
      </c>
      <c r="D257" s="11" t="s">
        <v>1623</v>
      </c>
      <c r="E257" s="11" t="s">
        <v>1624</v>
      </c>
      <c r="F257" s="11" t="s">
        <v>51</v>
      </c>
      <c r="G257" s="11" t="s">
        <v>1625</v>
      </c>
      <c r="H257" s="11" t="s">
        <v>1626</v>
      </c>
      <c r="I257" s="11" t="s">
        <v>1627</v>
      </c>
      <c r="J257" s="11" t="s">
        <v>1628</v>
      </c>
    </row>
    <row r="258" spans="1:10">
      <c r="A258" s="11" t="s">
        <v>1762</v>
      </c>
      <c r="B258" s="11" t="s">
        <v>645</v>
      </c>
      <c r="C258" s="12" t="s">
        <v>13</v>
      </c>
      <c r="D258" s="11" t="s">
        <v>1629</v>
      </c>
      <c r="E258" s="11" t="s">
        <v>1630</v>
      </c>
      <c r="F258" s="11" t="s">
        <v>172</v>
      </c>
      <c r="G258" s="11" t="s">
        <v>1631</v>
      </c>
      <c r="H258" s="11" t="s">
        <v>1632</v>
      </c>
      <c r="I258" s="11" t="s">
        <v>1633</v>
      </c>
      <c r="J258" s="11" t="s">
        <v>1634</v>
      </c>
    </row>
    <row r="259" spans="1:10">
      <c r="A259" s="11" t="s">
        <v>1762</v>
      </c>
      <c r="B259" s="11" t="s">
        <v>645</v>
      </c>
      <c r="C259" s="12" t="s">
        <v>13</v>
      </c>
      <c r="D259" s="11" t="s">
        <v>1635</v>
      </c>
      <c r="E259" s="11" t="s">
        <v>1636</v>
      </c>
      <c r="F259" s="11" t="s">
        <v>90</v>
      </c>
      <c r="G259" s="11" t="s">
        <v>1637</v>
      </c>
      <c r="H259" s="11" t="s">
        <v>1638</v>
      </c>
      <c r="I259" s="11" t="s">
        <v>1639</v>
      </c>
      <c r="J259" s="11" t="s">
        <v>1640</v>
      </c>
    </row>
    <row r="260" spans="1:10">
      <c r="A260" s="11" t="s">
        <v>1762</v>
      </c>
      <c r="B260" s="11" t="s">
        <v>645</v>
      </c>
      <c r="C260" s="12" t="s">
        <v>13</v>
      </c>
      <c r="D260" s="11" t="s">
        <v>658</v>
      </c>
      <c r="E260" s="11" t="s">
        <v>387</v>
      </c>
      <c r="F260" s="11" t="s">
        <v>37</v>
      </c>
      <c r="G260" s="11" t="s">
        <v>659</v>
      </c>
      <c r="H260" s="11" t="s">
        <v>660</v>
      </c>
      <c r="I260" s="11" t="s">
        <v>661</v>
      </c>
      <c r="J260" s="11" t="s">
        <v>662</v>
      </c>
    </row>
    <row r="261" spans="1:10">
      <c r="A261" s="11" t="s">
        <v>1762</v>
      </c>
      <c r="B261" s="11" t="s">
        <v>645</v>
      </c>
      <c r="C261" s="12" t="s">
        <v>13</v>
      </c>
      <c r="D261" s="11" t="s">
        <v>663</v>
      </c>
      <c r="E261" s="11" t="s">
        <v>664</v>
      </c>
      <c r="F261" s="11" t="s">
        <v>172</v>
      </c>
      <c r="G261" s="11" t="s">
        <v>665</v>
      </c>
      <c r="H261" s="11" t="s">
        <v>666</v>
      </c>
      <c r="I261" s="11" t="s">
        <v>667</v>
      </c>
      <c r="J261" s="11" t="s">
        <v>668</v>
      </c>
    </row>
    <row r="262" spans="1:10">
      <c r="A262" s="11" t="s">
        <v>1762</v>
      </c>
      <c r="B262" s="11" t="s">
        <v>645</v>
      </c>
      <c r="C262" s="12" t="s">
        <v>13</v>
      </c>
      <c r="D262" s="11" t="s">
        <v>669</v>
      </c>
      <c r="E262" s="11" t="s">
        <v>670</v>
      </c>
      <c r="F262" s="11" t="s">
        <v>65</v>
      </c>
      <c r="G262" s="11" t="s">
        <v>671</v>
      </c>
      <c r="H262" s="11" t="s">
        <v>672</v>
      </c>
      <c r="I262" s="11" t="s">
        <v>673</v>
      </c>
      <c r="J262" s="11" t="s">
        <v>674</v>
      </c>
    </row>
    <row r="263" spans="1:10">
      <c r="A263" s="11" t="s">
        <v>1762</v>
      </c>
      <c r="B263" s="11" t="s">
        <v>645</v>
      </c>
      <c r="C263" s="12" t="s">
        <v>13</v>
      </c>
      <c r="D263" s="11" t="s">
        <v>675</v>
      </c>
      <c r="E263" s="11" t="s">
        <v>664</v>
      </c>
      <c r="F263" s="11" t="s">
        <v>65</v>
      </c>
      <c r="G263" s="11" t="s">
        <v>676</v>
      </c>
      <c r="H263" s="11" t="s">
        <v>677</v>
      </c>
      <c r="I263" s="11" t="s">
        <v>678</v>
      </c>
      <c r="J263" s="11" t="s">
        <v>679</v>
      </c>
    </row>
    <row r="264" spans="1:10">
      <c r="A264" s="11" t="s">
        <v>1762</v>
      </c>
      <c r="B264" s="11" t="s">
        <v>645</v>
      </c>
      <c r="C264" s="12" t="s">
        <v>13</v>
      </c>
      <c r="D264" s="11" t="s">
        <v>680</v>
      </c>
      <c r="E264" s="11" t="s">
        <v>681</v>
      </c>
      <c r="F264" s="11" t="s">
        <v>37</v>
      </c>
      <c r="G264" s="11" t="s">
        <v>682</v>
      </c>
      <c r="H264" s="11" t="s">
        <v>683</v>
      </c>
      <c r="I264" s="11" t="s">
        <v>684</v>
      </c>
      <c r="J264" s="11" t="s">
        <v>685</v>
      </c>
    </row>
    <row r="265" spans="1:10">
      <c r="A265" s="11" t="s">
        <v>1762</v>
      </c>
      <c r="B265" s="11" t="s">
        <v>645</v>
      </c>
      <c r="C265" s="12" t="s">
        <v>13</v>
      </c>
      <c r="D265" s="11" t="s">
        <v>686</v>
      </c>
      <c r="E265" s="11" t="s">
        <v>687</v>
      </c>
      <c r="F265" s="11" t="s">
        <v>37</v>
      </c>
      <c r="G265" s="11" t="s">
        <v>688</v>
      </c>
      <c r="H265" s="11" t="s">
        <v>689</v>
      </c>
      <c r="I265" s="11" t="s">
        <v>690</v>
      </c>
      <c r="J265" s="11" t="s">
        <v>691</v>
      </c>
    </row>
    <row r="266" spans="1:10">
      <c r="A266" s="11" t="s">
        <v>1762</v>
      </c>
      <c r="B266" s="11" t="s">
        <v>645</v>
      </c>
      <c r="C266" s="12" t="s">
        <v>13</v>
      </c>
      <c r="D266" s="11" t="s">
        <v>1641</v>
      </c>
      <c r="E266" s="11" t="s">
        <v>1642</v>
      </c>
      <c r="F266" s="11" t="s">
        <v>925</v>
      </c>
      <c r="G266" s="11" t="s">
        <v>1643</v>
      </c>
      <c r="H266" s="11" t="s">
        <v>1644</v>
      </c>
      <c r="I266" s="11" t="s">
        <v>1645</v>
      </c>
      <c r="J266" s="11" t="s">
        <v>1646</v>
      </c>
    </row>
    <row r="267" spans="1:10">
      <c r="A267" s="11" t="s">
        <v>1762</v>
      </c>
      <c r="B267" s="11" t="s">
        <v>645</v>
      </c>
      <c r="C267" s="12" t="s">
        <v>13</v>
      </c>
      <c r="D267" s="11" t="s">
        <v>1647</v>
      </c>
      <c r="E267" s="11" t="s">
        <v>1648</v>
      </c>
      <c r="F267" s="11" t="s">
        <v>1649</v>
      </c>
      <c r="G267" s="11" t="s">
        <v>1650</v>
      </c>
      <c r="H267" s="11" t="s">
        <v>1651</v>
      </c>
      <c r="I267" s="11" t="s">
        <v>1652</v>
      </c>
      <c r="J267" s="11" t="s">
        <v>1653</v>
      </c>
    </row>
    <row r="268" spans="1:10">
      <c r="A268" s="11" t="s">
        <v>1762</v>
      </c>
      <c r="B268" s="11" t="s">
        <v>645</v>
      </c>
      <c r="C268" s="12" t="s">
        <v>13</v>
      </c>
      <c r="D268" s="11" t="s">
        <v>1654</v>
      </c>
      <c r="E268" s="11" t="s">
        <v>1655</v>
      </c>
      <c r="F268" s="11" t="s">
        <v>1656</v>
      </c>
      <c r="G268" s="11" t="s">
        <v>1657</v>
      </c>
      <c r="H268" s="11" t="s">
        <v>1658</v>
      </c>
      <c r="I268" s="11" t="s">
        <v>1659</v>
      </c>
      <c r="J268" s="11" t="s">
        <v>1660</v>
      </c>
    </row>
    <row r="269" spans="1:10">
      <c r="A269" s="11" t="s">
        <v>1762</v>
      </c>
      <c r="B269" s="11" t="s">
        <v>645</v>
      </c>
      <c r="C269" s="12" t="s">
        <v>13</v>
      </c>
      <c r="D269" s="11" t="s">
        <v>1661</v>
      </c>
      <c r="E269" s="11" t="s">
        <v>1662</v>
      </c>
      <c r="F269" s="11" t="s">
        <v>172</v>
      </c>
      <c r="G269" s="11" t="s">
        <v>1663</v>
      </c>
      <c r="H269" s="11" t="s">
        <v>1664</v>
      </c>
      <c r="I269" s="11" t="s">
        <v>1665</v>
      </c>
      <c r="J269" s="11" t="s">
        <v>1666</v>
      </c>
    </row>
    <row r="270" spans="1:10">
      <c r="A270" s="11" t="s">
        <v>1762</v>
      </c>
      <c r="B270" s="11" t="s">
        <v>645</v>
      </c>
      <c r="C270" s="12" t="s">
        <v>13</v>
      </c>
      <c r="D270" s="11" t="s">
        <v>1811</v>
      </c>
      <c r="E270" s="11" t="s">
        <v>1697</v>
      </c>
      <c r="F270" s="11" t="s">
        <v>58</v>
      </c>
      <c r="G270" s="11" t="s">
        <v>1812</v>
      </c>
      <c r="H270" s="11" t="s">
        <v>1813</v>
      </c>
      <c r="I270" s="11" t="s">
        <v>1814</v>
      </c>
      <c r="J270" s="11" t="s">
        <v>1815</v>
      </c>
    </row>
    <row r="271" spans="1:10">
      <c r="A271" s="11" t="s">
        <v>1762</v>
      </c>
      <c r="B271" s="11" t="s">
        <v>645</v>
      </c>
      <c r="C271" s="12" t="s">
        <v>13</v>
      </c>
      <c r="D271" s="11" t="s">
        <v>1667</v>
      </c>
      <c r="E271" s="11" t="s">
        <v>1668</v>
      </c>
      <c r="F271" s="11" t="s">
        <v>97</v>
      </c>
      <c r="G271" s="11" t="s">
        <v>1669</v>
      </c>
      <c r="H271" s="11" t="s">
        <v>1670</v>
      </c>
      <c r="I271" s="11" t="s">
        <v>1671</v>
      </c>
      <c r="J271" s="11" t="s">
        <v>1672</v>
      </c>
    </row>
    <row r="272" spans="1:10">
      <c r="A272" s="11" t="s">
        <v>1762</v>
      </c>
      <c r="B272" s="11" t="s">
        <v>645</v>
      </c>
      <c r="C272" s="12" t="s">
        <v>13</v>
      </c>
      <c r="D272" s="11" t="s">
        <v>1673</v>
      </c>
      <c r="E272" s="11" t="s">
        <v>1674</v>
      </c>
      <c r="F272" s="11" t="s">
        <v>172</v>
      </c>
      <c r="G272" s="11" t="s">
        <v>1675</v>
      </c>
      <c r="H272" s="11" t="s">
        <v>1676</v>
      </c>
      <c r="I272" s="11" t="s">
        <v>1677</v>
      </c>
      <c r="J272" s="11" t="s">
        <v>474</v>
      </c>
    </row>
    <row r="273" spans="1:10">
      <c r="A273" s="11" t="s">
        <v>1762</v>
      </c>
      <c r="B273" s="11" t="s">
        <v>645</v>
      </c>
      <c r="C273" s="12" t="s">
        <v>13</v>
      </c>
      <c r="D273" s="11" t="s">
        <v>1678</v>
      </c>
      <c r="E273" s="11" t="s">
        <v>1679</v>
      </c>
      <c r="F273" s="11" t="s">
        <v>361</v>
      </c>
      <c r="G273" s="11" t="s">
        <v>1680</v>
      </c>
      <c r="H273" s="11" t="s">
        <v>1681</v>
      </c>
      <c r="I273" s="11" t="s">
        <v>1682</v>
      </c>
      <c r="J273" s="11" t="s">
        <v>1683</v>
      </c>
    </row>
    <row r="274" spans="1:10">
      <c r="A274" s="11" t="s">
        <v>1762</v>
      </c>
      <c r="B274" s="11" t="s">
        <v>645</v>
      </c>
      <c r="C274" s="12" t="s">
        <v>13</v>
      </c>
      <c r="D274" s="11" t="s">
        <v>1684</v>
      </c>
      <c r="E274" s="11" t="s">
        <v>1685</v>
      </c>
      <c r="F274" s="11" t="s">
        <v>37</v>
      </c>
      <c r="G274" s="11" t="s">
        <v>1686</v>
      </c>
      <c r="H274" s="11" t="s">
        <v>1687</v>
      </c>
      <c r="I274" s="11" t="s">
        <v>1688</v>
      </c>
      <c r="J274" s="11" t="s">
        <v>1689</v>
      </c>
    </row>
    <row r="275" spans="1:10">
      <c r="A275" s="11" t="s">
        <v>1762</v>
      </c>
      <c r="B275" s="11" t="s">
        <v>645</v>
      </c>
      <c r="C275" s="12" t="s">
        <v>13</v>
      </c>
      <c r="D275" s="11" t="s">
        <v>1690</v>
      </c>
      <c r="E275" s="11" t="s">
        <v>1691</v>
      </c>
      <c r="F275" s="11" t="s">
        <v>361</v>
      </c>
      <c r="G275" s="11" t="s">
        <v>1692</v>
      </c>
      <c r="H275" s="11" t="s">
        <v>1693</v>
      </c>
      <c r="I275" s="11" t="s">
        <v>1694</v>
      </c>
      <c r="J275" s="11" t="s">
        <v>1695</v>
      </c>
    </row>
    <row r="276" spans="1:10">
      <c r="A276" s="11" t="s">
        <v>1762</v>
      </c>
      <c r="B276" s="11" t="s">
        <v>645</v>
      </c>
      <c r="C276" s="12" t="s">
        <v>13</v>
      </c>
      <c r="D276" s="11" t="s">
        <v>1696</v>
      </c>
      <c r="E276" s="11" t="s">
        <v>1697</v>
      </c>
      <c r="F276" s="11" t="s">
        <v>44</v>
      </c>
      <c r="G276" s="11" t="s">
        <v>1698</v>
      </c>
      <c r="H276" s="11" t="s">
        <v>1699</v>
      </c>
      <c r="I276" s="11" t="s">
        <v>1700</v>
      </c>
      <c r="J276" s="11" t="s">
        <v>1701</v>
      </c>
    </row>
    <row r="277" spans="1:10">
      <c r="A277" s="11" t="s">
        <v>1762</v>
      </c>
      <c r="B277" s="11" t="s">
        <v>645</v>
      </c>
      <c r="C277" s="12" t="s">
        <v>13</v>
      </c>
      <c r="D277" s="11" t="s">
        <v>1702</v>
      </c>
      <c r="E277" s="11" t="s">
        <v>1703</v>
      </c>
      <c r="F277" s="11" t="s">
        <v>1704</v>
      </c>
      <c r="G277" s="11" t="s">
        <v>1705</v>
      </c>
      <c r="H277" s="11" t="s">
        <v>1706</v>
      </c>
      <c r="I277" s="11" t="s">
        <v>1707</v>
      </c>
      <c r="J277" s="11" t="s">
        <v>1708</v>
      </c>
    </row>
    <row r="278" spans="1:10">
      <c r="A278" s="11" t="s">
        <v>1762</v>
      </c>
      <c r="B278" s="11" t="s">
        <v>645</v>
      </c>
      <c r="C278" s="12" t="s">
        <v>13</v>
      </c>
      <c r="D278" s="11" t="s">
        <v>1709</v>
      </c>
      <c r="E278" s="11" t="s">
        <v>1710</v>
      </c>
      <c r="F278" s="11" t="s">
        <v>1711</v>
      </c>
      <c r="G278" s="11" t="s">
        <v>1712</v>
      </c>
      <c r="H278" s="11" t="s">
        <v>1713</v>
      </c>
      <c r="I278" s="11" t="s">
        <v>1714</v>
      </c>
      <c r="J278" s="11" t="s">
        <v>1715</v>
      </c>
    </row>
    <row r="279" spans="1:10">
      <c r="A279" s="11" t="s">
        <v>1762</v>
      </c>
      <c r="B279" s="11" t="s">
        <v>645</v>
      </c>
      <c r="C279" s="12" t="s">
        <v>13</v>
      </c>
      <c r="D279" s="11" t="s">
        <v>692</v>
      </c>
      <c r="E279" s="11" t="s">
        <v>693</v>
      </c>
      <c r="F279" s="11" t="s">
        <v>58</v>
      </c>
      <c r="G279" s="11" t="s">
        <v>694</v>
      </c>
      <c r="H279" s="11" t="s">
        <v>695</v>
      </c>
      <c r="I279" s="11" t="s">
        <v>696</v>
      </c>
      <c r="J279" s="11" t="s">
        <v>697</v>
      </c>
    </row>
    <row r="280" spans="1:10">
      <c r="A280" s="11" t="s">
        <v>1762</v>
      </c>
      <c r="B280" s="11" t="s">
        <v>645</v>
      </c>
      <c r="C280" s="12" t="s">
        <v>13</v>
      </c>
      <c r="D280" s="11" t="s">
        <v>1716</v>
      </c>
      <c r="E280" s="11" t="s">
        <v>1717</v>
      </c>
      <c r="F280" s="11" t="s">
        <v>368</v>
      </c>
      <c r="G280" s="11" t="s">
        <v>1718</v>
      </c>
      <c r="H280" s="11" t="s">
        <v>1085</v>
      </c>
      <c r="I280" s="11" t="s">
        <v>1719</v>
      </c>
      <c r="J280" s="11" t="s">
        <v>1720</v>
      </c>
    </row>
    <row r="281" spans="1:10">
      <c r="A281" s="11" t="s">
        <v>1762</v>
      </c>
      <c r="B281" s="11" t="s">
        <v>645</v>
      </c>
      <c r="C281" s="12" t="s">
        <v>13</v>
      </c>
      <c r="D281" s="11" t="s">
        <v>1721</v>
      </c>
      <c r="E281" s="11" t="s">
        <v>1722</v>
      </c>
      <c r="F281" s="11" t="s">
        <v>37</v>
      </c>
      <c r="G281" s="11" t="s">
        <v>1723</v>
      </c>
      <c r="H281" s="11" t="s">
        <v>1724</v>
      </c>
      <c r="I281" s="11" t="s">
        <v>1725</v>
      </c>
      <c r="J281" s="11" t="s">
        <v>1726</v>
      </c>
    </row>
    <row r="282" spans="1:10">
      <c r="A282" s="11" t="s">
        <v>1762</v>
      </c>
      <c r="B282" s="11" t="s">
        <v>645</v>
      </c>
      <c r="C282" s="12" t="s">
        <v>13</v>
      </c>
      <c r="D282" s="11" t="s">
        <v>698</v>
      </c>
      <c r="E282" s="11" t="s">
        <v>312</v>
      </c>
      <c r="F282" s="11" t="s">
        <v>699</v>
      </c>
      <c r="G282" s="11" t="s">
        <v>700</v>
      </c>
      <c r="H282" s="11" t="s">
        <v>701</v>
      </c>
      <c r="I282" s="11" t="s">
        <v>702</v>
      </c>
      <c r="J282" s="11" t="s">
        <v>703</v>
      </c>
    </row>
    <row r="283" spans="1:10">
      <c r="A283" s="11" t="s">
        <v>1762</v>
      </c>
      <c r="B283" s="11" t="s">
        <v>645</v>
      </c>
      <c r="C283" s="12" t="s">
        <v>13</v>
      </c>
      <c r="D283" s="11" t="s">
        <v>1727</v>
      </c>
      <c r="E283" s="11" t="s">
        <v>1728</v>
      </c>
      <c r="F283" s="11" t="s">
        <v>97</v>
      </c>
      <c r="G283" s="11" t="s">
        <v>1729</v>
      </c>
      <c r="H283" s="11" t="s">
        <v>1730</v>
      </c>
      <c r="I283" s="11" t="s">
        <v>1731</v>
      </c>
      <c r="J283" s="11" t="s">
        <v>1732</v>
      </c>
    </row>
    <row r="284" spans="1:10">
      <c r="A284" s="11" t="s">
        <v>1762</v>
      </c>
      <c r="B284" s="11" t="s">
        <v>645</v>
      </c>
      <c r="C284" s="12" t="s">
        <v>13</v>
      </c>
      <c r="D284" s="11" t="s">
        <v>704</v>
      </c>
      <c r="E284" s="11" t="s">
        <v>705</v>
      </c>
      <c r="F284" s="11" t="s">
        <v>706</v>
      </c>
      <c r="G284" s="11" t="s">
        <v>707</v>
      </c>
      <c r="H284" s="11" t="s">
        <v>708</v>
      </c>
      <c r="I284" s="11" t="s">
        <v>709</v>
      </c>
      <c r="J284" s="11" t="s">
        <v>710</v>
      </c>
    </row>
    <row r="285" spans="1:10">
      <c r="A285" s="11" t="s">
        <v>1762</v>
      </c>
      <c r="B285" s="11" t="s">
        <v>645</v>
      </c>
      <c r="C285" s="12" t="s">
        <v>13</v>
      </c>
      <c r="D285" s="11" t="s">
        <v>1733</v>
      </c>
      <c r="E285" s="11" t="s">
        <v>1734</v>
      </c>
      <c r="F285" s="11" t="s">
        <v>65</v>
      </c>
      <c r="G285" s="11" t="s">
        <v>1735</v>
      </c>
      <c r="H285" s="11" t="s">
        <v>1736</v>
      </c>
      <c r="I285" s="11" t="s">
        <v>1200</v>
      </c>
      <c r="J285" s="11" t="s">
        <v>1737</v>
      </c>
    </row>
    <row r="286" spans="1:10">
      <c r="A286" s="11" t="s">
        <v>1762</v>
      </c>
      <c r="B286" s="11" t="s">
        <v>645</v>
      </c>
      <c r="C286" s="12" t="s">
        <v>13</v>
      </c>
      <c r="D286" s="11" t="s">
        <v>1738</v>
      </c>
      <c r="E286" s="11" t="s">
        <v>1739</v>
      </c>
      <c r="F286" s="11" t="s">
        <v>51</v>
      </c>
      <c r="G286" s="11" t="s">
        <v>1740</v>
      </c>
      <c r="H286" s="11" t="s">
        <v>1741</v>
      </c>
      <c r="I286" s="11" t="s">
        <v>1742</v>
      </c>
      <c r="J286" s="11" t="s">
        <v>1743</v>
      </c>
    </row>
    <row r="287" spans="1:10">
      <c r="A287" s="11" t="s">
        <v>1762</v>
      </c>
      <c r="B287" s="11" t="s">
        <v>645</v>
      </c>
      <c r="C287" s="12" t="s">
        <v>13</v>
      </c>
      <c r="D287" s="11" t="s">
        <v>711</v>
      </c>
      <c r="E287" s="11" t="s">
        <v>201</v>
      </c>
      <c r="F287" s="11" t="s">
        <v>90</v>
      </c>
      <c r="G287" s="11" t="s">
        <v>712</v>
      </c>
      <c r="H287" s="11" t="s">
        <v>713</v>
      </c>
      <c r="I287" s="11" t="s">
        <v>349</v>
      </c>
      <c r="J287" s="11" t="s">
        <v>714</v>
      </c>
    </row>
    <row r="288" spans="1:10">
      <c r="A288" s="11" t="s">
        <v>1762</v>
      </c>
      <c r="B288" s="11" t="s">
        <v>645</v>
      </c>
      <c r="C288" s="12" t="s">
        <v>13</v>
      </c>
      <c r="D288" s="11" t="s">
        <v>715</v>
      </c>
      <c r="E288" s="11" t="s">
        <v>716</v>
      </c>
      <c r="F288" s="11" t="s">
        <v>192</v>
      </c>
      <c r="G288" s="11" t="s">
        <v>717</v>
      </c>
      <c r="H288" s="11" t="s">
        <v>718</v>
      </c>
      <c r="I288" s="11" t="s">
        <v>719</v>
      </c>
      <c r="J288" s="11" t="s">
        <v>720</v>
      </c>
    </row>
    <row r="289" spans="1:10">
      <c r="A289" s="11" t="s">
        <v>1762</v>
      </c>
      <c r="B289" s="11" t="s">
        <v>645</v>
      </c>
      <c r="C289" s="12" t="s">
        <v>13</v>
      </c>
      <c r="D289" s="11" t="s">
        <v>1744</v>
      </c>
      <c r="E289" s="11" t="s">
        <v>1745</v>
      </c>
      <c r="F289" s="11" t="s">
        <v>172</v>
      </c>
      <c r="G289" s="11" t="s">
        <v>1746</v>
      </c>
      <c r="H289" s="11" t="s">
        <v>1747</v>
      </c>
      <c r="I289" s="11" t="s">
        <v>1748</v>
      </c>
      <c r="J289" s="11" t="s">
        <v>1749</v>
      </c>
    </row>
    <row r="290" spans="1:10">
      <c r="A290" s="11" t="s">
        <v>1762</v>
      </c>
      <c r="B290" s="11" t="s">
        <v>721</v>
      </c>
      <c r="C290" s="12" t="s">
        <v>13</v>
      </c>
      <c r="D290" s="11" t="s">
        <v>722</v>
      </c>
      <c r="E290" s="11" t="s">
        <v>723</v>
      </c>
      <c r="F290" s="11" t="s">
        <v>172</v>
      </c>
      <c r="G290" s="11" t="s">
        <v>724</v>
      </c>
      <c r="H290" s="11" t="s">
        <v>725</v>
      </c>
      <c r="I290" s="11" t="s">
        <v>455</v>
      </c>
      <c r="J290" s="11" t="s">
        <v>689</v>
      </c>
    </row>
    <row r="291" spans="1:10">
      <c r="A291" s="11" t="s">
        <v>1762</v>
      </c>
      <c r="B291" s="11" t="s">
        <v>721</v>
      </c>
      <c r="C291" s="12" t="s">
        <v>13</v>
      </c>
      <c r="D291" s="11" t="s">
        <v>726</v>
      </c>
      <c r="E291" s="11" t="s">
        <v>727</v>
      </c>
      <c r="F291" s="11" t="s">
        <v>368</v>
      </c>
      <c r="G291" s="11" t="s">
        <v>728</v>
      </c>
      <c r="H291" s="11" t="s">
        <v>729</v>
      </c>
      <c r="I291" s="11" t="s">
        <v>730</v>
      </c>
      <c r="J291" s="11" t="s">
        <v>731</v>
      </c>
    </row>
    <row r="292" spans="1:10">
      <c r="A292" s="11" t="s">
        <v>1762</v>
      </c>
      <c r="B292" s="11" t="s">
        <v>721</v>
      </c>
      <c r="C292" s="12" t="s">
        <v>13</v>
      </c>
      <c r="D292" s="11" t="s">
        <v>732</v>
      </c>
      <c r="E292" s="11" t="s">
        <v>733</v>
      </c>
      <c r="F292" s="11" t="s">
        <v>65</v>
      </c>
      <c r="G292" s="11" t="s">
        <v>734</v>
      </c>
      <c r="H292" s="11" t="s">
        <v>735</v>
      </c>
      <c r="I292" s="11" t="s">
        <v>736</v>
      </c>
      <c r="J292" s="11" t="s">
        <v>194</v>
      </c>
    </row>
    <row r="293" spans="1:10">
      <c r="A293" s="11" t="s">
        <v>1762</v>
      </c>
      <c r="B293" s="11" t="s">
        <v>721</v>
      </c>
      <c r="C293" s="12" t="s">
        <v>13</v>
      </c>
      <c r="D293" s="11" t="s">
        <v>737</v>
      </c>
      <c r="E293" s="11" t="s">
        <v>738</v>
      </c>
      <c r="F293" s="11" t="s">
        <v>23</v>
      </c>
      <c r="G293" s="11" t="s">
        <v>739</v>
      </c>
      <c r="H293" s="11" t="s">
        <v>19</v>
      </c>
      <c r="I293" s="11" t="s">
        <v>740</v>
      </c>
      <c r="J293" s="11" t="s">
        <v>741</v>
      </c>
    </row>
    <row r="294" spans="1:10">
      <c r="A294" s="11" t="s">
        <v>1762</v>
      </c>
      <c r="B294" s="11" t="s">
        <v>721</v>
      </c>
      <c r="C294" s="12" t="s">
        <v>13</v>
      </c>
      <c r="D294" s="11" t="s">
        <v>742</v>
      </c>
      <c r="E294" s="11" t="s">
        <v>743</v>
      </c>
      <c r="F294" s="11" t="s">
        <v>368</v>
      </c>
      <c r="G294" s="11" t="s">
        <v>744</v>
      </c>
      <c r="H294" s="11" t="s">
        <v>745</v>
      </c>
      <c r="I294" s="11" t="s">
        <v>746</v>
      </c>
      <c r="J294" s="11" t="s">
        <v>747</v>
      </c>
    </row>
    <row r="295" spans="1:10">
      <c r="A295" s="11" t="s">
        <v>1762</v>
      </c>
      <c r="B295" s="11" t="s">
        <v>748</v>
      </c>
      <c r="C295" s="12" t="s">
        <v>13</v>
      </c>
      <c r="D295" s="11" t="s">
        <v>749</v>
      </c>
      <c r="E295" s="11" t="s">
        <v>750</v>
      </c>
      <c r="F295" s="11" t="s">
        <v>172</v>
      </c>
      <c r="G295" s="11" t="s">
        <v>209</v>
      </c>
      <c r="H295" s="11" t="s">
        <v>209</v>
      </c>
      <c r="I295" s="11" t="s">
        <v>209</v>
      </c>
      <c r="J295" s="11" t="s">
        <v>209</v>
      </c>
    </row>
    <row r="296" spans="1:10">
      <c r="A296" s="11" t="s">
        <v>1762</v>
      </c>
      <c r="B296" s="11" t="s">
        <v>748</v>
      </c>
      <c r="C296" s="12" t="s">
        <v>13</v>
      </c>
      <c r="D296" s="11" t="s">
        <v>751</v>
      </c>
      <c r="E296" s="11" t="s">
        <v>752</v>
      </c>
      <c r="F296" s="11" t="s">
        <v>23</v>
      </c>
      <c r="G296" s="11" t="s">
        <v>753</v>
      </c>
      <c r="H296" s="11" t="s">
        <v>754</v>
      </c>
      <c r="I296" s="11" t="s">
        <v>755</v>
      </c>
      <c r="J296" s="11" t="s">
        <v>756</v>
      </c>
    </row>
    <row r="297" spans="1:10">
      <c r="A297" s="11" t="s">
        <v>1762</v>
      </c>
      <c r="B297" s="11" t="s">
        <v>748</v>
      </c>
      <c r="C297" s="12" t="s">
        <v>13</v>
      </c>
      <c r="D297" s="11" t="s">
        <v>757</v>
      </c>
      <c r="E297" s="11" t="s">
        <v>758</v>
      </c>
      <c r="F297" s="11" t="s">
        <v>117</v>
      </c>
      <c r="G297" s="11" t="s">
        <v>759</v>
      </c>
      <c r="H297" s="11" t="s">
        <v>760</v>
      </c>
      <c r="I297" s="11" t="s">
        <v>761</v>
      </c>
      <c r="J297" s="11" t="s">
        <v>762</v>
      </c>
    </row>
    <row r="298" spans="1:10">
      <c r="A298" s="11" t="s">
        <v>1762</v>
      </c>
      <c r="B298" s="11" t="s">
        <v>748</v>
      </c>
      <c r="C298" s="12" t="s">
        <v>13</v>
      </c>
      <c r="D298" s="11" t="s">
        <v>763</v>
      </c>
      <c r="E298" s="11" t="s">
        <v>201</v>
      </c>
      <c r="F298" s="11" t="s">
        <v>23</v>
      </c>
      <c r="G298" s="11" t="s">
        <v>764</v>
      </c>
      <c r="H298" s="11" t="s">
        <v>765</v>
      </c>
      <c r="I298" s="11" t="s">
        <v>766</v>
      </c>
      <c r="J298" s="11" t="s">
        <v>767</v>
      </c>
    </row>
    <row r="299" spans="1:10">
      <c r="A299" s="11" t="s">
        <v>1762</v>
      </c>
      <c r="B299" s="11" t="s">
        <v>748</v>
      </c>
      <c r="C299" s="12" t="s">
        <v>13</v>
      </c>
      <c r="D299" s="11" t="s">
        <v>768</v>
      </c>
      <c r="E299" s="11" t="s">
        <v>201</v>
      </c>
      <c r="F299" s="11" t="s">
        <v>90</v>
      </c>
      <c r="G299" s="11" t="s">
        <v>769</v>
      </c>
      <c r="H299" s="11" t="s">
        <v>769</v>
      </c>
      <c r="I299" s="11" t="s">
        <v>770</v>
      </c>
      <c r="J299" s="11" t="s">
        <v>771</v>
      </c>
    </row>
    <row r="300" spans="1:10">
      <c r="A300" s="11" t="s">
        <v>1762</v>
      </c>
      <c r="B300" s="11" t="s">
        <v>748</v>
      </c>
      <c r="C300" s="12" t="s">
        <v>13</v>
      </c>
      <c r="D300" s="11" t="s">
        <v>772</v>
      </c>
      <c r="E300" s="11" t="s">
        <v>773</v>
      </c>
      <c r="F300" s="11" t="s">
        <v>90</v>
      </c>
      <c r="G300" s="11" t="s">
        <v>774</v>
      </c>
      <c r="H300" s="11" t="s">
        <v>774</v>
      </c>
      <c r="I300" s="11" t="s">
        <v>775</v>
      </c>
      <c r="J300" s="11" t="s">
        <v>776</v>
      </c>
    </row>
    <row r="301" spans="1:10">
      <c r="A301" s="11" t="s">
        <v>1762</v>
      </c>
      <c r="B301" s="11" t="s">
        <v>748</v>
      </c>
      <c r="C301" s="12" t="s">
        <v>13</v>
      </c>
      <c r="D301" s="11" t="s">
        <v>777</v>
      </c>
      <c r="E301" s="11" t="s">
        <v>201</v>
      </c>
      <c r="F301" s="11" t="s">
        <v>90</v>
      </c>
      <c r="G301" s="11" t="s">
        <v>776</v>
      </c>
      <c r="H301" s="11" t="s">
        <v>776</v>
      </c>
      <c r="I301" s="11" t="s">
        <v>689</v>
      </c>
      <c r="J301" s="11" t="s">
        <v>778</v>
      </c>
    </row>
    <row r="302" spans="1:10">
      <c r="A302" s="11" t="s">
        <v>1762</v>
      </c>
      <c r="B302" s="11" t="s">
        <v>748</v>
      </c>
      <c r="C302" s="12" t="s">
        <v>13</v>
      </c>
      <c r="D302" s="11" t="s">
        <v>779</v>
      </c>
      <c r="E302" s="11" t="s">
        <v>780</v>
      </c>
      <c r="F302" s="11" t="s">
        <v>65</v>
      </c>
      <c r="G302" s="11" t="s">
        <v>781</v>
      </c>
      <c r="H302" s="11" t="s">
        <v>782</v>
      </c>
      <c r="I302" s="11" t="s">
        <v>783</v>
      </c>
      <c r="J302" s="11" t="s">
        <v>784</v>
      </c>
    </row>
  </sheetData>
  <autoFilter ref="A2:J302">
    <sortState ref="A2:J302">
      <sortCondition ref="B2" descending="1"/>
    </sortState>
    <extLst/>
  </autoFilter>
  <mergeCells count="1">
    <mergeCell ref="A1:J1"/>
  </mergeCells>
  <conditionalFormatting sqref="D220">
    <cfRule type="duplicateValues" dxfId="0" priority="1"/>
  </conditionalFormatting>
  <conditionalFormatting sqref="D216:D219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306"/>
  <sheetViews>
    <sheetView workbookViewId="0">
      <selection activeCell="A1" sqref="A1:J1"/>
    </sheetView>
  </sheetViews>
  <sheetFormatPr defaultColWidth="8.89166666666667" defaultRowHeight="14.25"/>
  <cols>
    <col min="1" max="1" width="8.89166666666667" style="15"/>
    <col min="2" max="2" width="11.225" style="15" customWidth="1"/>
    <col min="3" max="3" width="21.8916666666667" style="15" customWidth="1"/>
    <col min="4" max="4" width="15.225" style="15" customWidth="1"/>
    <col min="5" max="5" width="43.1083333333333" style="15" customWidth="1"/>
    <col min="6" max="6" width="14.4416666666667" style="15" customWidth="1"/>
    <col min="7" max="10" width="16.8916666666667" style="15" customWidth="1"/>
    <col min="11" max="16384" width="8.89166666666667" style="15"/>
  </cols>
  <sheetData>
    <row r="1" ht="33" customHeight="1" spans="1:10">
      <c r="A1" s="16" t="s">
        <v>1816</v>
      </c>
      <c r="B1" s="17"/>
      <c r="C1" s="17"/>
      <c r="D1" s="17"/>
      <c r="E1" s="17"/>
      <c r="F1" s="17"/>
      <c r="G1" s="17"/>
      <c r="H1" s="17"/>
      <c r="I1" s="17"/>
      <c r="J1" s="17"/>
    </row>
    <row r="2" s="7" customFormat="1" ht="12.75" spans="1:1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7" customFormat="1" ht="12.75" spans="1:10">
      <c r="A3" s="11" t="s">
        <v>1817</v>
      </c>
      <c r="B3" s="11" t="s">
        <v>12</v>
      </c>
      <c r="C3" s="18" t="s">
        <v>13</v>
      </c>
      <c r="D3" s="11" t="s">
        <v>787</v>
      </c>
      <c r="E3" s="11" t="s">
        <v>15</v>
      </c>
      <c r="F3" s="11" t="s">
        <v>361</v>
      </c>
      <c r="G3" s="11" t="s">
        <v>788</v>
      </c>
      <c r="H3" s="11" t="s">
        <v>789</v>
      </c>
      <c r="I3" s="11" t="s">
        <v>790</v>
      </c>
      <c r="J3" s="11" t="s">
        <v>791</v>
      </c>
    </row>
    <row r="4" s="7" customFormat="1" ht="12.75" spans="1:10">
      <c r="A4" s="11" t="s">
        <v>1817</v>
      </c>
      <c r="B4" s="11" t="s">
        <v>12</v>
      </c>
      <c r="C4" s="18" t="s">
        <v>13</v>
      </c>
      <c r="D4" s="11" t="s">
        <v>792</v>
      </c>
      <c r="E4" s="11" t="s">
        <v>793</v>
      </c>
      <c r="F4" s="11" t="s">
        <v>794</v>
      </c>
      <c r="G4" s="11" t="s">
        <v>795</v>
      </c>
      <c r="H4" s="11" t="s">
        <v>796</v>
      </c>
      <c r="I4" s="11" t="s">
        <v>797</v>
      </c>
      <c r="J4" s="11" t="s">
        <v>798</v>
      </c>
    </row>
    <row r="5" s="7" customFormat="1" ht="12.75" spans="1:10">
      <c r="A5" s="11" t="s">
        <v>1817</v>
      </c>
      <c r="B5" s="11" t="s">
        <v>12</v>
      </c>
      <c r="C5" s="18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</row>
    <row r="6" s="7" customFormat="1" ht="12.75" spans="1:10">
      <c r="A6" s="11" t="s">
        <v>1817</v>
      </c>
      <c r="B6" s="11" t="s">
        <v>12</v>
      </c>
      <c r="C6" s="18" t="s">
        <v>13</v>
      </c>
      <c r="D6" s="11" t="s">
        <v>1763</v>
      </c>
      <c r="E6" s="11" t="s">
        <v>1764</v>
      </c>
      <c r="F6" s="11" t="s">
        <v>412</v>
      </c>
      <c r="G6" s="11" t="s">
        <v>1765</v>
      </c>
      <c r="H6" s="11" t="s">
        <v>1766</v>
      </c>
      <c r="I6" s="11" t="s">
        <v>1767</v>
      </c>
      <c r="J6" s="11" t="s">
        <v>1768</v>
      </c>
    </row>
    <row r="7" s="7" customFormat="1" ht="12.75" spans="1:10">
      <c r="A7" s="11" t="s">
        <v>1817</v>
      </c>
      <c r="B7" s="11" t="s">
        <v>12</v>
      </c>
      <c r="C7" s="18" t="s">
        <v>13</v>
      </c>
      <c r="D7" s="11" t="s">
        <v>21</v>
      </c>
      <c r="E7" s="11" t="s">
        <v>22</v>
      </c>
      <c r="F7" s="11" t="s">
        <v>23</v>
      </c>
      <c r="G7" s="11" t="s">
        <v>24</v>
      </c>
      <c r="H7" s="11" t="s">
        <v>25</v>
      </c>
      <c r="I7" s="11" t="s">
        <v>26</v>
      </c>
      <c r="J7" s="11" t="s">
        <v>27</v>
      </c>
    </row>
    <row r="8" s="7" customFormat="1" ht="12.75" spans="1:10">
      <c r="A8" s="11" t="s">
        <v>1817</v>
      </c>
      <c r="B8" s="11" t="s">
        <v>12</v>
      </c>
      <c r="C8" s="18" t="s">
        <v>13</v>
      </c>
      <c r="D8" s="11" t="s">
        <v>799</v>
      </c>
      <c r="E8" s="11" t="s">
        <v>800</v>
      </c>
      <c r="F8" s="11" t="s">
        <v>172</v>
      </c>
      <c r="G8" s="11" t="s">
        <v>801</v>
      </c>
      <c r="H8" s="11" t="s">
        <v>802</v>
      </c>
      <c r="I8" s="11" t="s">
        <v>803</v>
      </c>
      <c r="J8" s="11" t="s">
        <v>804</v>
      </c>
    </row>
    <row r="9" s="7" customFormat="1" ht="12.75" spans="1:10">
      <c r="A9" s="11" t="s">
        <v>1817</v>
      </c>
      <c r="B9" s="11" t="s">
        <v>12</v>
      </c>
      <c r="C9" s="18" t="s">
        <v>13</v>
      </c>
      <c r="D9" s="11" t="s">
        <v>805</v>
      </c>
      <c r="E9" s="11" t="s">
        <v>806</v>
      </c>
      <c r="F9" s="11" t="s">
        <v>65</v>
      </c>
      <c r="G9" s="11" t="s">
        <v>807</v>
      </c>
      <c r="H9" s="11" t="s">
        <v>808</v>
      </c>
      <c r="I9" s="11" t="s">
        <v>809</v>
      </c>
      <c r="J9" s="11" t="s">
        <v>810</v>
      </c>
    </row>
    <row r="10" s="7" customFormat="1" ht="12.75" spans="1:10">
      <c r="A10" s="11" t="s">
        <v>1817</v>
      </c>
      <c r="B10" s="11" t="s">
        <v>12</v>
      </c>
      <c r="C10" s="18" t="s">
        <v>13</v>
      </c>
      <c r="D10" s="11" t="s">
        <v>811</v>
      </c>
      <c r="E10" s="11" t="s">
        <v>812</v>
      </c>
      <c r="F10" s="11" t="s">
        <v>65</v>
      </c>
      <c r="G10" s="11" t="s">
        <v>813</v>
      </c>
      <c r="H10" s="11" t="s">
        <v>814</v>
      </c>
      <c r="I10" s="11" t="s">
        <v>815</v>
      </c>
      <c r="J10" s="11" t="s">
        <v>816</v>
      </c>
    </row>
    <row r="11" s="7" customFormat="1" ht="12.75" spans="1:10">
      <c r="A11" s="11" t="s">
        <v>1817</v>
      </c>
      <c r="B11" s="11" t="s">
        <v>12</v>
      </c>
      <c r="C11" s="18" t="s">
        <v>13</v>
      </c>
      <c r="D11" s="11" t="s">
        <v>28</v>
      </c>
      <c r="E11" s="11" t="s">
        <v>29</v>
      </c>
      <c r="F11" s="11" t="s">
        <v>30</v>
      </c>
      <c r="G11" s="11" t="s">
        <v>31</v>
      </c>
      <c r="H11" s="11" t="s">
        <v>32</v>
      </c>
      <c r="I11" s="11" t="s">
        <v>33</v>
      </c>
      <c r="J11" s="11" t="s">
        <v>34</v>
      </c>
    </row>
    <row r="12" s="7" customFormat="1" ht="12.75" spans="1:10">
      <c r="A12" s="11" t="s">
        <v>1817</v>
      </c>
      <c r="B12" s="11" t="s">
        <v>12</v>
      </c>
      <c r="C12" s="18" t="s">
        <v>13</v>
      </c>
      <c r="D12" s="11" t="s">
        <v>35</v>
      </c>
      <c r="E12" s="11" t="s">
        <v>36</v>
      </c>
      <c r="F12" s="11" t="s">
        <v>37</v>
      </c>
      <c r="G12" s="11" t="s">
        <v>38</v>
      </c>
      <c r="H12" s="11" t="s">
        <v>39</v>
      </c>
      <c r="I12" s="11" t="s">
        <v>40</v>
      </c>
      <c r="J12" s="11" t="s">
        <v>41</v>
      </c>
    </row>
    <row r="13" s="7" customFormat="1" ht="12.75" spans="1:10">
      <c r="A13" s="11" t="s">
        <v>1817</v>
      </c>
      <c r="B13" s="11" t="s">
        <v>12</v>
      </c>
      <c r="C13" s="18" t="s">
        <v>13</v>
      </c>
      <c r="D13" s="11" t="s">
        <v>42</v>
      </c>
      <c r="E13" s="11" t="s">
        <v>43</v>
      </c>
      <c r="F13" s="11" t="s">
        <v>44</v>
      </c>
      <c r="G13" s="11" t="s">
        <v>45</v>
      </c>
      <c r="H13" s="11" t="s">
        <v>46</v>
      </c>
      <c r="I13" s="11" t="s">
        <v>47</v>
      </c>
      <c r="J13" s="11" t="s">
        <v>48</v>
      </c>
    </row>
    <row r="14" s="7" customFormat="1" ht="12.75" spans="1:10">
      <c r="A14" s="11" t="s">
        <v>1817</v>
      </c>
      <c r="B14" s="11" t="s">
        <v>12</v>
      </c>
      <c r="C14" s="18" t="s">
        <v>13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55</v>
      </c>
    </row>
    <row r="15" s="7" customFormat="1" ht="12.75" spans="1:10">
      <c r="A15" s="11" t="s">
        <v>1817</v>
      </c>
      <c r="B15" s="11" t="s">
        <v>12</v>
      </c>
      <c r="C15" s="18" t="s">
        <v>13</v>
      </c>
      <c r="D15" s="11" t="s">
        <v>56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61</v>
      </c>
      <c r="J15" s="11" t="s">
        <v>62</v>
      </c>
    </row>
    <row r="16" s="7" customFormat="1" ht="12.75" spans="1:10">
      <c r="A16" s="11" t="s">
        <v>1817</v>
      </c>
      <c r="B16" s="11" t="s">
        <v>12</v>
      </c>
      <c r="C16" s="18" t="s">
        <v>13</v>
      </c>
      <c r="D16" s="11" t="s">
        <v>63</v>
      </c>
      <c r="E16" s="11" t="s">
        <v>64</v>
      </c>
      <c r="F16" s="11" t="s">
        <v>65</v>
      </c>
      <c r="G16" s="11" t="s">
        <v>66</v>
      </c>
      <c r="H16" s="11" t="s">
        <v>67</v>
      </c>
      <c r="I16" s="11" t="s">
        <v>68</v>
      </c>
      <c r="J16" s="11" t="s">
        <v>69</v>
      </c>
    </row>
    <row r="17" s="7" customFormat="1" ht="12.75" spans="1:10">
      <c r="A17" s="11" t="s">
        <v>1817</v>
      </c>
      <c r="B17" s="11" t="s">
        <v>12</v>
      </c>
      <c r="C17" s="18" t="s">
        <v>13</v>
      </c>
      <c r="D17" s="11" t="s">
        <v>70</v>
      </c>
      <c r="E17" s="11" t="s">
        <v>71</v>
      </c>
      <c r="F17" s="11" t="s">
        <v>23</v>
      </c>
      <c r="G17" s="11" t="s">
        <v>72</v>
      </c>
      <c r="H17" s="11" t="s">
        <v>73</v>
      </c>
      <c r="I17" s="11" t="s">
        <v>74</v>
      </c>
      <c r="J17" s="11" t="s">
        <v>75</v>
      </c>
    </row>
    <row r="18" s="7" customFormat="1" ht="12.75" spans="1:10">
      <c r="A18" s="11" t="s">
        <v>1817</v>
      </c>
      <c r="B18" s="11" t="s">
        <v>12</v>
      </c>
      <c r="C18" s="18" t="s">
        <v>13</v>
      </c>
      <c r="D18" s="11" t="s">
        <v>76</v>
      </c>
      <c r="E18" s="11" t="s">
        <v>77</v>
      </c>
      <c r="F18" s="11" t="s">
        <v>65</v>
      </c>
      <c r="G18" s="11" t="s">
        <v>78</v>
      </c>
      <c r="H18" s="11" t="s">
        <v>79</v>
      </c>
      <c r="I18" s="11" t="s">
        <v>80</v>
      </c>
      <c r="J18" s="11" t="s">
        <v>81</v>
      </c>
    </row>
    <row r="19" s="7" customFormat="1" ht="12.75" spans="1:10">
      <c r="A19" s="11" t="s">
        <v>1817</v>
      </c>
      <c r="B19" s="11" t="s">
        <v>12</v>
      </c>
      <c r="C19" s="18" t="s">
        <v>13</v>
      </c>
      <c r="D19" s="11" t="s">
        <v>82</v>
      </c>
      <c r="E19" s="11" t="s">
        <v>83</v>
      </c>
      <c r="F19" s="11" t="s">
        <v>65</v>
      </c>
      <c r="G19" s="11" t="s">
        <v>84</v>
      </c>
      <c r="H19" s="11" t="s">
        <v>85</v>
      </c>
      <c r="I19" s="11" t="s">
        <v>86</v>
      </c>
      <c r="J19" s="11" t="s">
        <v>87</v>
      </c>
    </row>
    <row r="20" s="7" customFormat="1" ht="12.75" spans="1:10">
      <c r="A20" s="11" t="s">
        <v>1817</v>
      </c>
      <c r="B20" s="11" t="s">
        <v>12</v>
      </c>
      <c r="C20" s="18" t="s">
        <v>13</v>
      </c>
      <c r="D20" s="11" t="s">
        <v>88</v>
      </c>
      <c r="E20" s="11" t="s">
        <v>89</v>
      </c>
      <c r="F20" s="11" t="s">
        <v>90</v>
      </c>
      <c r="G20" s="11" t="s">
        <v>91</v>
      </c>
      <c r="H20" s="11" t="s">
        <v>92</v>
      </c>
      <c r="I20" s="11" t="s">
        <v>93</v>
      </c>
      <c r="J20" s="11" t="s">
        <v>94</v>
      </c>
    </row>
    <row r="21" s="7" customFormat="1" ht="12.75" spans="1:10">
      <c r="A21" s="11" t="s">
        <v>1817</v>
      </c>
      <c r="B21" s="11" t="s">
        <v>12</v>
      </c>
      <c r="C21" s="18" t="s">
        <v>13</v>
      </c>
      <c r="D21" s="11" t="s">
        <v>95</v>
      </c>
      <c r="E21" s="11" t="s">
        <v>96</v>
      </c>
      <c r="F21" s="11" t="s">
        <v>97</v>
      </c>
      <c r="G21" s="11" t="s">
        <v>98</v>
      </c>
      <c r="H21" s="11" t="s">
        <v>99</v>
      </c>
      <c r="I21" s="11" t="s">
        <v>100</v>
      </c>
      <c r="J21" s="11" t="s">
        <v>101</v>
      </c>
    </row>
    <row r="22" s="7" customFormat="1" ht="12.75" spans="1:10">
      <c r="A22" s="11" t="s">
        <v>1817</v>
      </c>
      <c r="B22" s="11" t="s">
        <v>12</v>
      </c>
      <c r="C22" s="18" t="s">
        <v>13</v>
      </c>
      <c r="D22" s="11" t="s">
        <v>102</v>
      </c>
      <c r="E22" s="11" t="s">
        <v>103</v>
      </c>
      <c r="F22" s="11" t="s">
        <v>104</v>
      </c>
      <c r="G22" s="11" t="s">
        <v>105</v>
      </c>
      <c r="H22" s="11" t="s">
        <v>106</v>
      </c>
      <c r="I22" s="11" t="s">
        <v>107</v>
      </c>
      <c r="J22" s="11" t="s">
        <v>108</v>
      </c>
    </row>
    <row r="23" s="7" customFormat="1" ht="12.75" spans="1:10">
      <c r="A23" s="11" t="s">
        <v>1817</v>
      </c>
      <c r="B23" s="11" t="s">
        <v>12</v>
      </c>
      <c r="C23" s="18" t="s">
        <v>13</v>
      </c>
      <c r="D23" s="11" t="s">
        <v>109</v>
      </c>
      <c r="E23" s="11" t="s">
        <v>110</v>
      </c>
      <c r="F23" s="11" t="s">
        <v>65</v>
      </c>
      <c r="G23" s="11" t="s">
        <v>111</v>
      </c>
      <c r="H23" s="11" t="s">
        <v>112</v>
      </c>
      <c r="I23" s="11" t="s">
        <v>113</v>
      </c>
      <c r="J23" s="11" t="s">
        <v>114</v>
      </c>
    </row>
    <row r="24" s="7" customFormat="1" ht="12.75" spans="1:10">
      <c r="A24" s="11" t="s">
        <v>1817</v>
      </c>
      <c r="B24" s="11" t="s">
        <v>12</v>
      </c>
      <c r="C24" s="18" t="s">
        <v>13</v>
      </c>
      <c r="D24" s="11" t="s">
        <v>115</v>
      </c>
      <c r="E24" s="11" t="s">
        <v>116</v>
      </c>
      <c r="F24" s="11" t="s">
        <v>117</v>
      </c>
      <c r="G24" s="11" t="s">
        <v>118</v>
      </c>
      <c r="H24" s="11" t="s">
        <v>118</v>
      </c>
      <c r="I24" s="11" t="s">
        <v>119</v>
      </c>
      <c r="J24" s="11" t="s">
        <v>120</v>
      </c>
    </row>
    <row r="25" s="7" customFormat="1" ht="12.75" spans="1:10">
      <c r="A25" s="11" t="s">
        <v>1817</v>
      </c>
      <c r="B25" s="11" t="s">
        <v>12</v>
      </c>
      <c r="C25" s="18" t="s">
        <v>13</v>
      </c>
      <c r="D25" s="11" t="s">
        <v>121</v>
      </c>
      <c r="E25" s="11" t="s">
        <v>122</v>
      </c>
      <c r="F25" s="11" t="s">
        <v>90</v>
      </c>
      <c r="G25" s="11" t="s">
        <v>123</v>
      </c>
      <c r="H25" s="11" t="s">
        <v>124</v>
      </c>
      <c r="I25" s="11" t="s">
        <v>125</v>
      </c>
      <c r="J25" s="11" t="s">
        <v>126</v>
      </c>
    </row>
    <row r="26" s="7" customFormat="1" ht="12.75" spans="1:10">
      <c r="A26" s="11" t="s">
        <v>1817</v>
      </c>
      <c r="B26" s="11" t="s">
        <v>12</v>
      </c>
      <c r="C26" s="18" t="s">
        <v>13</v>
      </c>
      <c r="D26" s="11" t="s">
        <v>127</v>
      </c>
      <c r="E26" s="11" t="s">
        <v>128</v>
      </c>
      <c r="F26" s="11" t="s">
        <v>129</v>
      </c>
      <c r="G26" s="11" t="s">
        <v>130</v>
      </c>
      <c r="H26" s="11" t="s">
        <v>131</v>
      </c>
      <c r="I26" s="11" t="s">
        <v>132</v>
      </c>
      <c r="J26" s="11" t="s">
        <v>133</v>
      </c>
    </row>
    <row r="27" s="7" customFormat="1" ht="12.75" spans="1:10">
      <c r="A27" s="11" t="s">
        <v>1817</v>
      </c>
      <c r="B27" s="11" t="s">
        <v>12</v>
      </c>
      <c r="C27" s="18" t="s">
        <v>13</v>
      </c>
      <c r="D27" s="11" t="s">
        <v>134</v>
      </c>
      <c r="E27" s="11" t="s">
        <v>135</v>
      </c>
      <c r="F27" s="11" t="s">
        <v>136</v>
      </c>
      <c r="G27" s="11" t="s">
        <v>137</v>
      </c>
      <c r="H27" s="11" t="s">
        <v>138</v>
      </c>
      <c r="I27" s="11" t="s">
        <v>139</v>
      </c>
      <c r="J27" s="11" t="s">
        <v>140</v>
      </c>
    </row>
    <row r="28" s="7" customFormat="1" ht="12.75" spans="1:10">
      <c r="A28" s="11" t="s">
        <v>1817</v>
      </c>
      <c r="B28" s="11" t="s">
        <v>12</v>
      </c>
      <c r="C28" s="18" t="s">
        <v>13</v>
      </c>
      <c r="D28" s="11" t="s">
        <v>141</v>
      </c>
      <c r="E28" s="11" t="s">
        <v>142</v>
      </c>
      <c r="F28" s="11" t="s">
        <v>37</v>
      </c>
      <c r="G28" s="11" t="s">
        <v>143</v>
      </c>
      <c r="H28" s="11" t="s">
        <v>144</v>
      </c>
      <c r="I28" s="11" t="s">
        <v>145</v>
      </c>
      <c r="J28" s="11" t="s">
        <v>146</v>
      </c>
    </row>
    <row r="29" s="7" customFormat="1" ht="12.75" spans="1:10">
      <c r="A29" s="11" t="s">
        <v>1817</v>
      </c>
      <c r="B29" s="11" t="s">
        <v>12</v>
      </c>
      <c r="C29" s="18" t="s">
        <v>13</v>
      </c>
      <c r="D29" s="11" t="s">
        <v>147</v>
      </c>
      <c r="E29" s="11" t="s">
        <v>148</v>
      </c>
      <c r="F29" s="11" t="s">
        <v>149</v>
      </c>
      <c r="G29" s="11" t="s">
        <v>150</v>
      </c>
      <c r="H29" s="11" t="s">
        <v>151</v>
      </c>
      <c r="I29" s="11" t="s">
        <v>152</v>
      </c>
      <c r="J29" s="11" t="s">
        <v>153</v>
      </c>
    </row>
    <row r="30" s="7" customFormat="1" ht="12.75" spans="1:10">
      <c r="A30" s="11" t="s">
        <v>1817</v>
      </c>
      <c r="B30" s="11" t="s">
        <v>12</v>
      </c>
      <c r="C30" s="18" t="s">
        <v>13</v>
      </c>
      <c r="D30" s="11" t="s">
        <v>817</v>
      </c>
      <c r="E30" s="11" t="s">
        <v>818</v>
      </c>
      <c r="F30" s="11" t="s">
        <v>172</v>
      </c>
      <c r="G30" s="11" t="s">
        <v>819</v>
      </c>
      <c r="H30" s="11" t="s">
        <v>820</v>
      </c>
      <c r="I30" s="11" t="s">
        <v>821</v>
      </c>
      <c r="J30" s="11" t="s">
        <v>822</v>
      </c>
    </row>
    <row r="31" s="7" customFormat="1" ht="12.75" spans="1:10">
      <c r="A31" s="11" t="s">
        <v>1817</v>
      </c>
      <c r="B31" s="11" t="s">
        <v>12</v>
      </c>
      <c r="C31" s="18" t="s">
        <v>13</v>
      </c>
      <c r="D31" s="11" t="s">
        <v>823</v>
      </c>
      <c r="E31" s="11" t="s">
        <v>824</v>
      </c>
      <c r="F31" s="11" t="s">
        <v>825</v>
      </c>
      <c r="G31" s="11" t="s">
        <v>826</v>
      </c>
      <c r="H31" s="11" t="s">
        <v>827</v>
      </c>
      <c r="I31" s="11" t="s">
        <v>828</v>
      </c>
      <c r="J31" s="11" t="s">
        <v>829</v>
      </c>
    </row>
    <row r="32" s="7" customFormat="1" ht="12.75" spans="1:10">
      <c r="A32" s="11" t="s">
        <v>1817</v>
      </c>
      <c r="B32" s="11" t="s">
        <v>12</v>
      </c>
      <c r="C32" s="18" t="s">
        <v>13</v>
      </c>
      <c r="D32" s="11" t="s">
        <v>830</v>
      </c>
      <c r="E32" s="11" t="s">
        <v>831</v>
      </c>
      <c r="F32" s="11" t="s">
        <v>37</v>
      </c>
      <c r="G32" s="11" t="s">
        <v>832</v>
      </c>
      <c r="H32" s="11" t="s">
        <v>833</v>
      </c>
      <c r="I32" s="11" t="s">
        <v>834</v>
      </c>
      <c r="J32" s="11" t="s">
        <v>835</v>
      </c>
    </row>
    <row r="33" s="7" customFormat="1" ht="12.75" spans="1:10">
      <c r="A33" s="11" t="s">
        <v>1817</v>
      </c>
      <c r="B33" s="11" t="s">
        <v>12</v>
      </c>
      <c r="C33" s="18" t="s">
        <v>13</v>
      </c>
      <c r="D33" s="11" t="s">
        <v>836</v>
      </c>
      <c r="E33" s="11" t="s">
        <v>837</v>
      </c>
      <c r="F33" s="11" t="s">
        <v>65</v>
      </c>
      <c r="G33" s="11" t="s">
        <v>838</v>
      </c>
      <c r="H33" s="11" t="s">
        <v>839</v>
      </c>
      <c r="I33" s="11" t="s">
        <v>840</v>
      </c>
      <c r="J33" s="11" t="s">
        <v>841</v>
      </c>
    </row>
    <row r="34" s="7" customFormat="1" ht="12.75" spans="1:10">
      <c r="A34" s="11" t="s">
        <v>1817</v>
      </c>
      <c r="B34" s="11" t="s">
        <v>12</v>
      </c>
      <c r="C34" s="18" t="s">
        <v>13</v>
      </c>
      <c r="D34" s="11" t="s">
        <v>154</v>
      </c>
      <c r="E34" s="11" t="s">
        <v>155</v>
      </c>
      <c r="F34" s="11" t="s">
        <v>37</v>
      </c>
      <c r="G34" s="11" t="s">
        <v>156</v>
      </c>
      <c r="H34" s="11" t="s">
        <v>157</v>
      </c>
      <c r="I34" s="11" t="s">
        <v>158</v>
      </c>
      <c r="J34" s="11" t="s">
        <v>80</v>
      </c>
    </row>
    <row r="35" s="7" customFormat="1" ht="12.75" spans="1:10">
      <c r="A35" s="11" t="s">
        <v>1817</v>
      </c>
      <c r="B35" s="11" t="s">
        <v>12</v>
      </c>
      <c r="C35" s="18" t="s">
        <v>13</v>
      </c>
      <c r="D35" s="11" t="s">
        <v>842</v>
      </c>
      <c r="E35" s="11" t="s">
        <v>843</v>
      </c>
      <c r="F35" s="11" t="s">
        <v>65</v>
      </c>
      <c r="G35" s="11" t="s">
        <v>844</v>
      </c>
      <c r="H35" s="11" t="s">
        <v>845</v>
      </c>
      <c r="I35" s="11" t="s">
        <v>846</v>
      </c>
      <c r="J35" s="11" t="s">
        <v>847</v>
      </c>
    </row>
    <row r="36" s="7" customFormat="1" ht="12.75" spans="1:10">
      <c r="A36" s="11" t="s">
        <v>1817</v>
      </c>
      <c r="B36" s="11" t="s">
        <v>12</v>
      </c>
      <c r="C36" s="18" t="s">
        <v>13</v>
      </c>
      <c r="D36" s="11" t="s">
        <v>848</v>
      </c>
      <c r="E36" s="11" t="s">
        <v>849</v>
      </c>
      <c r="F36" s="11" t="s">
        <v>23</v>
      </c>
      <c r="G36" s="11" t="s">
        <v>850</v>
      </c>
      <c r="H36" s="11" t="s">
        <v>851</v>
      </c>
      <c r="I36" s="11" t="s">
        <v>852</v>
      </c>
      <c r="J36" s="11" t="s">
        <v>853</v>
      </c>
    </row>
    <row r="37" s="7" customFormat="1" ht="12.75" spans="1:10">
      <c r="A37" s="11" t="s">
        <v>1817</v>
      </c>
      <c r="B37" s="11" t="s">
        <v>12</v>
      </c>
      <c r="C37" s="18" t="s">
        <v>13</v>
      </c>
      <c r="D37" s="11" t="s">
        <v>159</v>
      </c>
      <c r="E37" s="11" t="s">
        <v>160</v>
      </c>
      <c r="F37" s="11" t="s">
        <v>23</v>
      </c>
      <c r="G37" s="11" t="s">
        <v>161</v>
      </c>
      <c r="H37" s="11" t="s">
        <v>162</v>
      </c>
      <c r="I37" s="11" t="s">
        <v>163</v>
      </c>
      <c r="J37" s="11" t="s">
        <v>164</v>
      </c>
    </row>
    <row r="38" s="7" customFormat="1" ht="12.75" spans="1:10">
      <c r="A38" s="11" t="s">
        <v>1817</v>
      </c>
      <c r="B38" s="11" t="s">
        <v>12</v>
      </c>
      <c r="C38" s="18" t="s">
        <v>13</v>
      </c>
      <c r="D38" s="11" t="s">
        <v>854</v>
      </c>
      <c r="E38" s="11" t="s">
        <v>855</v>
      </c>
      <c r="F38" s="11" t="s">
        <v>51</v>
      </c>
      <c r="G38" s="11" t="s">
        <v>856</v>
      </c>
      <c r="H38" s="11" t="s">
        <v>857</v>
      </c>
      <c r="I38" s="11" t="s">
        <v>858</v>
      </c>
      <c r="J38" s="11" t="s">
        <v>859</v>
      </c>
    </row>
    <row r="39" s="7" customFormat="1" ht="12.75" spans="1:10">
      <c r="A39" s="11" t="s">
        <v>1817</v>
      </c>
      <c r="B39" s="11" t="s">
        <v>12</v>
      </c>
      <c r="C39" s="18" t="s">
        <v>13</v>
      </c>
      <c r="D39" s="11" t="s">
        <v>860</v>
      </c>
      <c r="E39" s="11" t="s">
        <v>861</v>
      </c>
      <c r="F39" s="11" t="s">
        <v>361</v>
      </c>
      <c r="G39" s="11" t="s">
        <v>862</v>
      </c>
      <c r="H39" s="11" t="s">
        <v>863</v>
      </c>
      <c r="I39" s="11" t="s">
        <v>864</v>
      </c>
      <c r="J39" s="11" t="s">
        <v>865</v>
      </c>
    </row>
    <row r="40" s="7" customFormat="1" ht="12.75" spans="1:10">
      <c r="A40" s="11" t="s">
        <v>1817</v>
      </c>
      <c r="B40" s="11" t="s">
        <v>12</v>
      </c>
      <c r="C40" s="18" t="s">
        <v>13</v>
      </c>
      <c r="D40" s="11" t="s">
        <v>866</v>
      </c>
      <c r="E40" s="11" t="s">
        <v>867</v>
      </c>
      <c r="F40" s="11" t="s">
        <v>172</v>
      </c>
      <c r="G40" s="11" t="s">
        <v>868</v>
      </c>
      <c r="H40" s="11" t="s">
        <v>869</v>
      </c>
      <c r="I40" s="11" t="s">
        <v>870</v>
      </c>
      <c r="J40" s="11" t="s">
        <v>871</v>
      </c>
    </row>
    <row r="41" s="7" customFormat="1" ht="12.75" spans="1:10">
      <c r="A41" s="11" t="s">
        <v>1817</v>
      </c>
      <c r="B41" s="11" t="s">
        <v>12</v>
      </c>
      <c r="C41" s="18" t="s">
        <v>13</v>
      </c>
      <c r="D41" s="11" t="s">
        <v>165</v>
      </c>
      <c r="E41" s="11" t="s">
        <v>155</v>
      </c>
      <c r="F41" s="11" t="s">
        <v>37</v>
      </c>
      <c r="G41" s="11" t="s">
        <v>166</v>
      </c>
      <c r="H41" s="11" t="s">
        <v>167</v>
      </c>
      <c r="I41" s="11" t="s">
        <v>168</v>
      </c>
      <c r="J41" s="11" t="s">
        <v>169</v>
      </c>
    </row>
    <row r="42" s="7" customFormat="1" ht="12.75" spans="1:10">
      <c r="A42" s="11" t="s">
        <v>1817</v>
      </c>
      <c r="B42" s="11" t="s">
        <v>12</v>
      </c>
      <c r="C42" s="18" t="s">
        <v>13</v>
      </c>
      <c r="D42" s="11" t="s">
        <v>872</v>
      </c>
      <c r="E42" s="11" t="s">
        <v>873</v>
      </c>
      <c r="F42" s="11" t="s">
        <v>172</v>
      </c>
      <c r="G42" s="11" t="s">
        <v>113</v>
      </c>
      <c r="H42" s="11" t="s">
        <v>114</v>
      </c>
      <c r="I42" s="11" t="s">
        <v>290</v>
      </c>
      <c r="J42" s="11" t="s">
        <v>292</v>
      </c>
    </row>
    <row r="43" s="7" customFormat="1" ht="12.75" spans="1:10">
      <c r="A43" s="11" t="s">
        <v>1817</v>
      </c>
      <c r="B43" s="11" t="s">
        <v>12</v>
      </c>
      <c r="C43" s="18" t="s">
        <v>13</v>
      </c>
      <c r="D43" s="11" t="s">
        <v>874</v>
      </c>
      <c r="E43" s="11" t="s">
        <v>875</v>
      </c>
      <c r="F43" s="11" t="s">
        <v>172</v>
      </c>
      <c r="G43" s="11" t="s">
        <v>81</v>
      </c>
      <c r="H43" s="11" t="s">
        <v>491</v>
      </c>
      <c r="I43" s="11" t="s">
        <v>876</v>
      </c>
      <c r="J43" s="11" t="s">
        <v>877</v>
      </c>
    </row>
    <row r="44" s="7" customFormat="1" ht="12.75" spans="1:10">
      <c r="A44" s="11" t="s">
        <v>1817</v>
      </c>
      <c r="B44" s="11" t="s">
        <v>12</v>
      </c>
      <c r="C44" s="18" t="s">
        <v>13</v>
      </c>
      <c r="D44" s="11" t="s">
        <v>878</v>
      </c>
      <c r="E44" s="11" t="s">
        <v>879</v>
      </c>
      <c r="F44" s="11" t="s">
        <v>51</v>
      </c>
      <c r="G44" s="11" t="s">
        <v>880</v>
      </c>
      <c r="H44" s="11" t="s">
        <v>881</v>
      </c>
      <c r="I44" s="11" t="s">
        <v>346</v>
      </c>
      <c r="J44" s="11" t="s">
        <v>882</v>
      </c>
    </row>
    <row r="45" s="7" customFormat="1" ht="12.75" spans="1:10">
      <c r="A45" s="11" t="s">
        <v>1817</v>
      </c>
      <c r="B45" s="11" t="s">
        <v>12</v>
      </c>
      <c r="C45" s="18" t="s">
        <v>13</v>
      </c>
      <c r="D45" s="11" t="s">
        <v>883</v>
      </c>
      <c r="E45" s="11" t="s">
        <v>884</v>
      </c>
      <c r="F45" s="11" t="s">
        <v>30</v>
      </c>
      <c r="G45" s="11" t="s">
        <v>885</v>
      </c>
      <c r="H45" s="11" t="s">
        <v>886</v>
      </c>
      <c r="I45" s="11" t="s">
        <v>887</v>
      </c>
      <c r="J45" s="11" t="s">
        <v>888</v>
      </c>
    </row>
    <row r="46" s="7" customFormat="1" ht="12.75" spans="1:10">
      <c r="A46" s="11" t="s">
        <v>1817</v>
      </c>
      <c r="B46" s="11" t="s">
        <v>12</v>
      </c>
      <c r="C46" s="18" t="s">
        <v>13</v>
      </c>
      <c r="D46" s="11" t="s">
        <v>889</v>
      </c>
      <c r="E46" s="11" t="s">
        <v>890</v>
      </c>
      <c r="F46" s="11" t="s">
        <v>23</v>
      </c>
      <c r="G46" s="11" t="s">
        <v>891</v>
      </c>
      <c r="H46" s="11" t="s">
        <v>892</v>
      </c>
      <c r="I46" s="11" t="s">
        <v>893</v>
      </c>
      <c r="J46" s="11" t="s">
        <v>894</v>
      </c>
    </row>
    <row r="47" s="7" customFormat="1" ht="12.75" spans="1:10">
      <c r="A47" s="11" t="s">
        <v>1817</v>
      </c>
      <c r="B47" s="11" t="s">
        <v>12</v>
      </c>
      <c r="C47" s="18" t="s">
        <v>13</v>
      </c>
      <c r="D47" s="11" t="s">
        <v>895</v>
      </c>
      <c r="E47" s="11" t="s">
        <v>896</v>
      </c>
      <c r="F47" s="11" t="s">
        <v>65</v>
      </c>
      <c r="G47" s="11" t="s">
        <v>897</v>
      </c>
      <c r="H47" s="11" t="s">
        <v>642</v>
      </c>
      <c r="I47" s="11" t="s">
        <v>898</v>
      </c>
      <c r="J47" s="11" t="s">
        <v>899</v>
      </c>
    </row>
    <row r="48" s="7" customFormat="1" ht="12.75" spans="1:10">
      <c r="A48" s="11" t="s">
        <v>1817</v>
      </c>
      <c r="B48" s="11" t="s">
        <v>12</v>
      </c>
      <c r="C48" s="18" t="s">
        <v>13</v>
      </c>
      <c r="D48" s="11" t="s">
        <v>900</v>
      </c>
      <c r="E48" s="11" t="s">
        <v>901</v>
      </c>
      <c r="F48" s="11" t="s">
        <v>412</v>
      </c>
      <c r="G48" s="11" t="s">
        <v>408</v>
      </c>
      <c r="H48" s="11" t="s">
        <v>902</v>
      </c>
      <c r="I48" s="11" t="s">
        <v>903</v>
      </c>
      <c r="J48" s="11" t="s">
        <v>904</v>
      </c>
    </row>
    <row r="49" s="7" customFormat="1" ht="12.75" spans="1:10">
      <c r="A49" s="11" t="s">
        <v>1817</v>
      </c>
      <c r="B49" s="11" t="s">
        <v>12</v>
      </c>
      <c r="C49" s="18" t="s">
        <v>13</v>
      </c>
      <c r="D49" s="11" t="s">
        <v>905</v>
      </c>
      <c r="E49" s="11" t="s">
        <v>906</v>
      </c>
      <c r="F49" s="11" t="s">
        <v>58</v>
      </c>
      <c r="G49" s="11" t="s">
        <v>907</v>
      </c>
      <c r="H49" s="11" t="s">
        <v>908</v>
      </c>
      <c r="I49" s="11" t="s">
        <v>909</v>
      </c>
      <c r="J49" s="11" t="s">
        <v>910</v>
      </c>
    </row>
    <row r="50" s="7" customFormat="1" ht="12.75" spans="1:10">
      <c r="A50" s="11" t="s">
        <v>1817</v>
      </c>
      <c r="B50" s="11" t="s">
        <v>12</v>
      </c>
      <c r="C50" s="18" t="s">
        <v>13</v>
      </c>
      <c r="D50" s="11" t="s">
        <v>911</v>
      </c>
      <c r="E50" s="11" t="s">
        <v>912</v>
      </c>
      <c r="F50" s="11" t="s">
        <v>65</v>
      </c>
      <c r="G50" s="11" t="s">
        <v>913</v>
      </c>
      <c r="H50" s="11" t="s">
        <v>914</v>
      </c>
      <c r="I50" s="11" t="s">
        <v>915</v>
      </c>
      <c r="J50" s="11" t="s">
        <v>916</v>
      </c>
    </row>
    <row r="51" s="7" customFormat="1" ht="12.75" spans="1:10">
      <c r="A51" s="11" t="s">
        <v>1817</v>
      </c>
      <c r="B51" s="11" t="s">
        <v>12</v>
      </c>
      <c r="C51" s="18" t="s">
        <v>13</v>
      </c>
      <c r="D51" s="11" t="s">
        <v>917</v>
      </c>
      <c r="E51" s="11" t="s">
        <v>918</v>
      </c>
      <c r="F51" s="11" t="s">
        <v>578</v>
      </c>
      <c r="G51" s="11" t="s">
        <v>919</v>
      </c>
      <c r="H51" s="11" t="s">
        <v>920</v>
      </c>
      <c r="I51" s="11" t="s">
        <v>921</v>
      </c>
      <c r="J51" s="11" t="s">
        <v>922</v>
      </c>
    </row>
    <row r="52" s="7" customFormat="1" ht="12.75" spans="1:10">
      <c r="A52" s="11" t="s">
        <v>1817</v>
      </c>
      <c r="B52" s="11" t="s">
        <v>12</v>
      </c>
      <c r="C52" s="18" t="s">
        <v>13</v>
      </c>
      <c r="D52" s="11" t="s">
        <v>923</v>
      </c>
      <c r="E52" s="11" t="s">
        <v>924</v>
      </c>
      <c r="F52" s="11" t="s">
        <v>925</v>
      </c>
      <c r="G52" s="11" t="s">
        <v>926</v>
      </c>
      <c r="H52" s="11" t="s">
        <v>927</v>
      </c>
      <c r="I52" s="11" t="s">
        <v>928</v>
      </c>
      <c r="J52" s="11" t="s">
        <v>929</v>
      </c>
    </row>
    <row r="53" s="7" customFormat="1" ht="12.75" spans="1:10">
      <c r="A53" s="11" t="s">
        <v>1817</v>
      </c>
      <c r="B53" s="11" t="s">
        <v>12</v>
      </c>
      <c r="C53" s="18" t="s">
        <v>13</v>
      </c>
      <c r="D53" s="11" t="s">
        <v>930</v>
      </c>
      <c r="E53" s="11" t="s">
        <v>931</v>
      </c>
      <c r="F53" s="11" t="s">
        <v>932</v>
      </c>
      <c r="G53" s="11" t="s">
        <v>933</v>
      </c>
      <c r="H53" s="11" t="s">
        <v>934</v>
      </c>
      <c r="I53" s="11" t="s">
        <v>935</v>
      </c>
      <c r="J53" s="11" t="s">
        <v>936</v>
      </c>
    </row>
    <row r="54" s="7" customFormat="1" ht="12.75" spans="1:10">
      <c r="A54" s="11" t="s">
        <v>1817</v>
      </c>
      <c r="B54" s="11" t="s">
        <v>12</v>
      </c>
      <c r="C54" s="18" t="s">
        <v>13</v>
      </c>
      <c r="D54" s="11" t="s">
        <v>937</v>
      </c>
      <c r="E54" s="11" t="s">
        <v>938</v>
      </c>
      <c r="F54" s="11" t="s">
        <v>939</v>
      </c>
      <c r="G54" s="11" t="s">
        <v>940</v>
      </c>
      <c r="H54" s="11" t="s">
        <v>941</v>
      </c>
      <c r="I54" s="11" t="s">
        <v>942</v>
      </c>
      <c r="J54" s="11" t="s">
        <v>943</v>
      </c>
    </row>
    <row r="55" s="7" customFormat="1" ht="12.75" spans="1:10">
      <c r="A55" s="11" t="s">
        <v>1817</v>
      </c>
      <c r="B55" s="11" t="s">
        <v>12</v>
      </c>
      <c r="C55" s="18" t="s">
        <v>13</v>
      </c>
      <c r="D55" s="11" t="s">
        <v>944</v>
      </c>
      <c r="E55" s="11" t="s">
        <v>945</v>
      </c>
      <c r="F55" s="11" t="s">
        <v>946</v>
      </c>
      <c r="G55" s="11" t="s">
        <v>947</v>
      </c>
      <c r="H55" s="11" t="s">
        <v>948</v>
      </c>
      <c r="I55" s="11" t="s">
        <v>949</v>
      </c>
      <c r="J55" s="11" t="s">
        <v>950</v>
      </c>
    </row>
    <row r="56" s="7" customFormat="1" ht="12.75" spans="1:10">
      <c r="A56" s="11" t="s">
        <v>1817</v>
      </c>
      <c r="B56" s="11" t="s">
        <v>12</v>
      </c>
      <c r="C56" s="18" t="s">
        <v>13</v>
      </c>
      <c r="D56" s="11" t="s">
        <v>951</v>
      </c>
      <c r="E56" s="11" t="s">
        <v>952</v>
      </c>
      <c r="F56" s="11" t="s">
        <v>37</v>
      </c>
      <c r="G56" s="11" t="s">
        <v>953</v>
      </c>
      <c r="H56" s="11" t="s">
        <v>954</v>
      </c>
      <c r="I56" s="11" t="s">
        <v>955</v>
      </c>
      <c r="J56" s="11" t="s">
        <v>956</v>
      </c>
    </row>
    <row r="57" s="7" customFormat="1" ht="12.75" spans="1:10">
      <c r="A57" s="11" t="s">
        <v>1817</v>
      </c>
      <c r="B57" s="11" t="s">
        <v>12</v>
      </c>
      <c r="C57" s="18" t="s">
        <v>13</v>
      </c>
      <c r="D57" s="11" t="s">
        <v>957</v>
      </c>
      <c r="E57" s="11" t="s">
        <v>958</v>
      </c>
      <c r="F57" s="11" t="s">
        <v>44</v>
      </c>
      <c r="G57" s="11" t="s">
        <v>959</v>
      </c>
      <c r="H57" s="11" t="s">
        <v>960</v>
      </c>
      <c r="I57" s="11" t="s">
        <v>961</v>
      </c>
      <c r="J57" s="11" t="s">
        <v>962</v>
      </c>
    </row>
    <row r="58" s="7" customFormat="1" ht="12.75" spans="1:10">
      <c r="A58" s="11" t="s">
        <v>1817</v>
      </c>
      <c r="B58" s="11" t="s">
        <v>12</v>
      </c>
      <c r="C58" s="18" t="s">
        <v>13</v>
      </c>
      <c r="D58" s="11" t="s">
        <v>170</v>
      </c>
      <c r="E58" s="11" t="s">
        <v>171</v>
      </c>
      <c r="F58" s="11" t="s">
        <v>172</v>
      </c>
      <c r="G58" s="11" t="s">
        <v>173</v>
      </c>
      <c r="H58" s="11" t="s">
        <v>174</v>
      </c>
      <c r="I58" s="11" t="s">
        <v>175</v>
      </c>
      <c r="J58" s="11" t="s">
        <v>176</v>
      </c>
    </row>
    <row r="59" s="7" customFormat="1" ht="12.75" spans="1:10">
      <c r="A59" s="11" t="s">
        <v>1817</v>
      </c>
      <c r="B59" s="11" t="s">
        <v>12</v>
      </c>
      <c r="C59" s="18" t="s">
        <v>13</v>
      </c>
      <c r="D59" s="11" t="s">
        <v>177</v>
      </c>
      <c r="E59" s="11" t="s">
        <v>178</v>
      </c>
      <c r="F59" s="11" t="s">
        <v>179</v>
      </c>
      <c r="G59" s="11" t="s">
        <v>180</v>
      </c>
      <c r="H59" s="11" t="s">
        <v>181</v>
      </c>
      <c r="I59" s="11" t="s">
        <v>182</v>
      </c>
      <c r="J59" s="11" t="s">
        <v>183</v>
      </c>
    </row>
    <row r="60" s="7" customFormat="1" ht="12.75" spans="1:10">
      <c r="A60" s="11" t="s">
        <v>1817</v>
      </c>
      <c r="B60" s="11" t="s">
        <v>12</v>
      </c>
      <c r="C60" s="18" t="s">
        <v>13</v>
      </c>
      <c r="D60" s="11" t="s">
        <v>184</v>
      </c>
      <c r="E60" s="11" t="s">
        <v>178</v>
      </c>
      <c r="F60" s="11" t="s">
        <v>185</v>
      </c>
      <c r="G60" s="11" t="s">
        <v>186</v>
      </c>
      <c r="H60" s="11" t="s">
        <v>187</v>
      </c>
      <c r="I60" s="11" t="s">
        <v>188</v>
      </c>
      <c r="J60" s="11" t="s">
        <v>189</v>
      </c>
    </row>
    <row r="61" s="7" customFormat="1" ht="12.75" spans="1:10">
      <c r="A61" s="11" t="s">
        <v>1817</v>
      </c>
      <c r="B61" s="11" t="s">
        <v>12</v>
      </c>
      <c r="C61" s="18" t="s">
        <v>13</v>
      </c>
      <c r="D61" s="11" t="s">
        <v>190</v>
      </c>
      <c r="E61" s="11" t="s">
        <v>191</v>
      </c>
      <c r="F61" s="11" t="s">
        <v>192</v>
      </c>
      <c r="G61" s="11" t="s">
        <v>193</v>
      </c>
      <c r="H61" s="11" t="s">
        <v>193</v>
      </c>
      <c r="I61" s="11" t="s">
        <v>194</v>
      </c>
      <c r="J61" s="11" t="s">
        <v>195</v>
      </c>
    </row>
    <row r="62" s="7" customFormat="1" ht="12.75" spans="1:10">
      <c r="A62" s="11" t="s">
        <v>1817</v>
      </c>
      <c r="B62" s="11" t="s">
        <v>12</v>
      </c>
      <c r="C62" s="18" t="s">
        <v>13</v>
      </c>
      <c r="D62" s="11" t="s">
        <v>196</v>
      </c>
      <c r="E62" s="11" t="s">
        <v>191</v>
      </c>
      <c r="F62" s="11" t="s">
        <v>192</v>
      </c>
      <c r="G62" s="11" t="s">
        <v>197</v>
      </c>
      <c r="H62" s="11" t="s">
        <v>197</v>
      </c>
      <c r="I62" s="11" t="s">
        <v>198</v>
      </c>
      <c r="J62" s="11" t="s">
        <v>199</v>
      </c>
    </row>
    <row r="63" s="7" customFormat="1" ht="12.75" spans="1:10">
      <c r="A63" s="11" t="s">
        <v>1817</v>
      </c>
      <c r="B63" s="11" t="s">
        <v>12</v>
      </c>
      <c r="C63" s="18" t="s">
        <v>13</v>
      </c>
      <c r="D63" s="11" t="s">
        <v>200</v>
      </c>
      <c r="E63" s="11" t="s">
        <v>201</v>
      </c>
      <c r="F63" s="11" t="s">
        <v>90</v>
      </c>
      <c r="G63" s="11" t="s">
        <v>202</v>
      </c>
      <c r="H63" s="11" t="s">
        <v>202</v>
      </c>
      <c r="I63" s="11" t="s">
        <v>202</v>
      </c>
      <c r="J63" s="11" t="s">
        <v>202</v>
      </c>
    </row>
    <row r="64" s="7" customFormat="1" ht="12.75" spans="1:10">
      <c r="A64" s="11" t="s">
        <v>1817</v>
      </c>
      <c r="B64" s="11" t="s">
        <v>12</v>
      </c>
      <c r="C64" s="18" t="s">
        <v>13</v>
      </c>
      <c r="D64" s="11" t="s">
        <v>203</v>
      </c>
      <c r="E64" s="11" t="s">
        <v>201</v>
      </c>
      <c r="F64" s="11" t="s">
        <v>90</v>
      </c>
      <c r="G64" s="11" t="s">
        <v>204</v>
      </c>
      <c r="H64" s="11" t="s">
        <v>205</v>
      </c>
      <c r="I64" s="11" t="s">
        <v>206</v>
      </c>
      <c r="J64" s="11" t="s">
        <v>207</v>
      </c>
    </row>
    <row r="65" s="7" customFormat="1" ht="12.75" spans="1:10">
      <c r="A65" s="11" t="s">
        <v>1817</v>
      </c>
      <c r="B65" s="11" t="s">
        <v>12</v>
      </c>
      <c r="C65" s="18" t="s">
        <v>13</v>
      </c>
      <c r="D65" s="11" t="s">
        <v>208</v>
      </c>
      <c r="E65" s="11" t="s">
        <v>201</v>
      </c>
      <c r="F65" s="11" t="s">
        <v>90</v>
      </c>
      <c r="G65" s="11" t="s">
        <v>209</v>
      </c>
      <c r="H65" s="11" t="s">
        <v>209</v>
      </c>
      <c r="I65" s="11" t="s">
        <v>210</v>
      </c>
      <c r="J65" s="11" t="s">
        <v>211</v>
      </c>
    </row>
    <row r="66" s="7" customFormat="1" ht="12.75" spans="1:10">
      <c r="A66" s="11" t="s">
        <v>1817</v>
      </c>
      <c r="B66" s="11" t="s">
        <v>212</v>
      </c>
      <c r="C66" s="18" t="s">
        <v>13</v>
      </c>
      <c r="D66" s="11" t="s">
        <v>963</v>
      </c>
      <c r="E66" s="11" t="s">
        <v>964</v>
      </c>
      <c r="F66" s="11" t="s">
        <v>220</v>
      </c>
      <c r="G66" s="11" t="s">
        <v>965</v>
      </c>
      <c r="H66" s="11" t="s">
        <v>966</v>
      </c>
      <c r="I66" s="11" t="s">
        <v>967</v>
      </c>
      <c r="J66" s="11" t="s">
        <v>262</v>
      </c>
    </row>
    <row r="67" s="7" customFormat="1" ht="12.75" spans="1:10">
      <c r="A67" s="11" t="s">
        <v>1817</v>
      </c>
      <c r="B67" s="11" t="s">
        <v>212</v>
      </c>
      <c r="C67" s="18" t="s">
        <v>13</v>
      </c>
      <c r="D67" s="11" t="s">
        <v>213</v>
      </c>
      <c r="E67" s="11" t="s">
        <v>214</v>
      </c>
      <c r="F67" s="11" t="s">
        <v>209</v>
      </c>
      <c r="G67" s="11" t="s">
        <v>215</v>
      </c>
      <c r="H67" s="11" t="s">
        <v>216</v>
      </c>
      <c r="I67" s="11" t="s">
        <v>217</v>
      </c>
      <c r="J67" s="11" t="s">
        <v>218</v>
      </c>
    </row>
    <row r="68" s="7" customFormat="1" ht="12.75" spans="1:10">
      <c r="A68" s="11" t="s">
        <v>1817</v>
      </c>
      <c r="B68" s="11" t="s">
        <v>212</v>
      </c>
      <c r="C68" s="18" t="s">
        <v>13</v>
      </c>
      <c r="D68" s="11" t="s">
        <v>219</v>
      </c>
      <c r="E68" s="11" t="s">
        <v>214</v>
      </c>
      <c r="F68" s="11" t="s">
        <v>220</v>
      </c>
      <c r="G68" s="11" t="s">
        <v>221</v>
      </c>
      <c r="H68" s="11" t="s">
        <v>222</v>
      </c>
      <c r="I68" s="11" t="s">
        <v>223</v>
      </c>
      <c r="J68" s="11" t="s">
        <v>224</v>
      </c>
    </row>
    <row r="69" s="7" customFormat="1" ht="12.75" spans="1:10">
      <c r="A69" s="11" t="s">
        <v>1817</v>
      </c>
      <c r="B69" s="11" t="s">
        <v>212</v>
      </c>
      <c r="C69" s="18" t="s">
        <v>13</v>
      </c>
      <c r="D69" s="11" t="s">
        <v>225</v>
      </c>
      <c r="E69" s="11" t="s">
        <v>214</v>
      </c>
      <c r="F69" s="11" t="s">
        <v>209</v>
      </c>
      <c r="G69" s="11" t="s">
        <v>226</v>
      </c>
      <c r="H69" s="11" t="s">
        <v>227</v>
      </c>
      <c r="I69" s="11" t="s">
        <v>228</v>
      </c>
      <c r="J69" s="11" t="s">
        <v>229</v>
      </c>
    </row>
    <row r="70" s="7" customFormat="1" ht="12.75" spans="1:10">
      <c r="A70" s="11" t="s">
        <v>1817</v>
      </c>
      <c r="B70" s="11" t="s">
        <v>212</v>
      </c>
      <c r="C70" s="18" t="s">
        <v>13</v>
      </c>
      <c r="D70" s="11" t="s">
        <v>230</v>
      </c>
      <c r="E70" s="11" t="s">
        <v>231</v>
      </c>
      <c r="F70" s="11" t="s">
        <v>172</v>
      </c>
      <c r="G70" s="11" t="s">
        <v>232</v>
      </c>
      <c r="H70" s="11" t="s">
        <v>233</v>
      </c>
      <c r="I70" s="11" t="s">
        <v>234</v>
      </c>
      <c r="J70" s="11" t="s">
        <v>235</v>
      </c>
    </row>
    <row r="71" s="7" customFormat="1" ht="12.75" spans="1:10">
      <c r="A71" s="11" t="s">
        <v>1817</v>
      </c>
      <c r="B71" s="11" t="s">
        <v>212</v>
      </c>
      <c r="C71" s="18" t="s">
        <v>13</v>
      </c>
      <c r="D71" s="11" t="s">
        <v>968</v>
      </c>
      <c r="E71" s="11" t="s">
        <v>214</v>
      </c>
      <c r="F71" s="11" t="s">
        <v>172</v>
      </c>
      <c r="G71" s="11" t="s">
        <v>969</v>
      </c>
      <c r="H71" s="11" t="s">
        <v>970</v>
      </c>
      <c r="I71" s="11" t="s">
        <v>971</v>
      </c>
      <c r="J71" s="11" t="s">
        <v>972</v>
      </c>
    </row>
    <row r="72" s="7" customFormat="1" ht="12.75" spans="1:10">
      <c r="A72" s="11" t="s">
        <v>1817</v>
      </c>
      <c r="B72" s="11" t="s">
        <v>212</v>
      </c>
      <c r="C72" s="18" t="s">
        <v>13</v>
      </c>
      <c r="D72" s="11" t="s">
        <v>973</v>
      </c>
      <c r="E72" s="11" t="s">
        <v>974</v>
      </c>
      <c r="F72" s="11" t="s">
        <v>90</v>
      </c>
      <c r="G72" s="11" t="s">
        <v>975</v>
      </c>
      <c r="H72" s="11" t="s">
        <v>976</v>
      </c>
      <c r="I72" s="11" t="s">
        <v>977</v>
      </c>
      <c r="J72" s="11" t="s">
        <v>978</v>
      </c>
    </row>
    <row r="73" s="7" customFormat="1" ht="12.75" spans="1:10">
      <c r="A73" s="11" t="s">
        <v>1817</v>
      </c>
      <c r="B73" s="11" t="s">
        <v>212</v>
      </c>
      <c r="C73" s="18" t="s">
        <v>13</v>
      </c>
      <c r="D73" s="11" t="s">
        <v>979</v>
      </c>
      <c r="E73" s="11" t="s">
        <v>980</v>
      </c>
      <c r="F73" s="11" t="s">
        <v>172</v>
      </c>
      <c r="G73" s="11" t="s">
        <v>981</v>
      </c>
      <c r="H73" s="11" t="s">
        <v>982</v>
      </c>
      <c r="I73" s="11" t="s">
        <v>983</v>
      </c>
      <c r="J73" s="11" t="s">
        <v>403</v>
      </c>
    </row>
    <row r="74" s="7" customFormat="1" ht="12.75" spans="1:10">
      <c r="A74" s="11" t="s">
        <v>1817</v>
      </c>
      <c r="B74" s="11" t="s">
        <v>236</v>
      </c>
      <c r="C74" s="18" t="s">
        <v>13</v>
      </c>
      <c r="D74" s="11" t="s">
        <v>1769</v>
      </c>
      <c r="E74" s="11" t="s">
        <v>1770</v>
      </c>
      <c r="F74" s="11" t="s">
        <v>361</v>
      </c>
      <c r="G74" s="11" t="s">
        <v>1771</v>
      </c>
      <c r="H74" s="11" t="s">
        <v>1772</v>
      </c>
      <c r="I74" s="11" t="s">
        <v>1773</v>
      </c>
      <c r="J74" s="11" t="s">
        <v>1774</v>
      </c>
    </row>
    <row r="75" s="7" customFormat="1" ht="12.75" spans="1:10">
      <c r="A75" s="11" t="s">
        <v>1817</v>
      </c>
      <c r="B75" s="11" t="s">
        <v>236</v>
      </c>
      <c r="C75" s="18" t="s">
        <v>13</v>
      </c>
      <c r="D75" s="11" t="s">
        <v>237</v>
      </c>
      <c r="E75" s="11" t="s">
        <v>238</v>
      </c>
      <c r="F75" s="11" t="s">
        <v>239</v>
      </c>
      <c r="G75" s="11" t="s">
        <v>240</v>
      </c>
      <c r="H75" s="11" t="s">
        <v>241</v>
      </c>
      <c r="I75" s="11" t="s">
        <v>242</v>
      </c>
      <c r="J75" s="11" t="s">
        <v>243</v>
      </c>
    </row>
    <row r="76" s="7" customFormat="1" ht="12.75" spans="1:10">
      <c r="A76" s="11" t="s">
        <v>1817</v>
      </c>
      <c r="B76" s="11" t="s">
        <v>236</v>
      </c>
      <c r="C76" s="18" t="s">
        <v>13</v>
      </c>
      <c r="D76" s="11" t="s">
        <v>984</v>
      </c>
      <c r="E76" s="11" t="s">
        <v>985</v>
      </c>
      <c r="F76" s="11" t="s">
        <v>172</v>
      </c>
      <c r="G76" s="11" t="s">
        <v>986</v>
      </c>
      <c r="H76" s="11" t="s">
        <v>987</v>
      </c>
      <c r="I76" s="11" t="s">
        <v>988</v>
      </c>
      <c r="J76" s="11" t="s">
        <v>989</v>
      </c>
    </row>
    <row r="77" s="7" customFormat="1" ht="12.75" spans="1:10">
      <c r="A77" s="11" t="s">
        <v>1817</v>
      </c>
      <c r="B77" s="11" t="s">
        <v>236</v>
      </c>
      <c r="C77" s="18" t="s">
        <v>13</v>
      </c>
      <c r="D77" s="11" t="s">
        <v>990</v>
      </c>
      <c r="E77" s="11" t="s">
        <v>991</v>
      </c>
      <c r="F77" s="11" t="s">
        <v>44</v>
      </c>
      <c r="G77" s="11" t="s">
        <v>992</v>
      </c>
      <c r="H77" s="11" t="s">
        <v>993</v>
      </c>
      <c r="I77" s="11" t="s">
        <v>994</v>
      </c>
      <c r="J77" s="11" t="s">
        <v>995</v>
      </c>
    </row>
    <row r="78" s="7" customFormat="1" ht="12.75" spans="1:10">
      <c r="A78" s="11" t="s">
        <v>1817</v>
      </c>
      <c r="B78" s="11" t="s">
        <v>236</v>
      </c>
      <c r="C78" s="18" t="s">
        <v>13</v>
      </c>
      <c r="D78" s="11" t="s">
        <v>996</v>
      </c>
      <c r="E78" s="11" t="s">
        <v>997</v>
      </c>
      <c r="F78" s="11" t="s">
        <v>998</v>
      </c>
      <c r="G78" s="11" t="s">
        <v>999</v>
      </c>
      <c r="H78" s="11" t="s">
        <v>1000</v>
      </c>
      <c r="I78" s="11" t="s">
        <v>1001</v>
      </c>
      <c r="J78" s="11" t="s">
        <v>1002</v>
      </c>
    </row>
    <row r="79" s="7" customFormat="1" ht="12.75" spans="1:10">
      <c r="A79" s="11" t="s">
        <v>1817</v>
      </c>
      <c r="B79" s="11" t="s">
        <v>236</v>
      </c>
      <c r="C79" s="18" t="s">
        <v>13</v>
      </c>
      <c r="D79" s="11" t="s">
        <v>1003</v>
      </c>
      <c r="E79" s="11" t="s">
        <v>1004</v>
      </c>
      <c r="F79" s="11" t="s">
        <v>65</v>
      </c>
      <c r="G79" s="11" t="s">
        <v>1005</v>
      </c>
      <c r="H79" s="11" t="s">
        <v>1006</v>
      </c>
      <c r="I79" s="11" t="s">
        <v>1007</v>
      </c>
      <c r="J79" s="11" t="s">
        <v>1008</v>
      </c>
    </row>
    <row r="80" s="7" customFormat="1" ht="12.75" spans="1:10">
      <c r="A80" s="11" t="s">
        <v>1817</v>
      </c>
      <c r="B80" s="11" t="s">
        <v>236</v>
      </c>
      <c r="C80" s="18" t="s">
        <v>13</v>
      </c>
      <c r="D80" s="11" t="s">
        <v>1009</v>
      </c>
      <c r="E80" s="11" t="s">
        <v>1010</v>
      </c>
      <c r="F80" s="11" t="s">
        <v>65</v>
      </c>
      <c r="G80" s="11" t="s">
        <v>1011</v>
      </c>
      <c r="H80" s="11" t="s">
        <v>1012</v>
      </c>
      <c r="I80" s="11" t="s">
        <v>1013</v>
      </c>
      <c r="J80" s="11" t="s">
        <v>1014</v>
      </c>
    </row>
    <row r="81" s="7" customFormat="1" ht="12.75" spans="1:10">
      <c r="A81" s="11" t="s">
        <v>1817</v>
      </c>
      <c r="B81" s="11" t="s">
        <v>236</v>
      </c>
      <c r="C81" s="18" t="s">
        <v>13</v>
      </c>
      <c r="D81" s="11" t="s">
        <v>1015</v>
      </c>
      <c r="E81" s="11" t="s">
        <v>991</v>
      </c>
      <c r="F81" s="11" t="s">
        <v>23</v>
      </c>
      <c r="G81" s="11" t="s">
        <v>1016</v>
      </c>
      <c r="H81" s="11" t="s">
        <v>1017</v>
      </c>
      <c r="I81" s="11" t="s">
        <v>1018</v>
      </c>
      <c r="J81" s="11" t="s">
        <v>1019</v>
      </c>
    </row>
    <row r="82" s="7" customFormat="1" ht="12.75" spans="1:10">
      <c r="A82" s="11" t="s">
        <v>1817</v>
      </c>
      <c r="B82" s="11" t="s">
        <v>236</v>
      </c>
      <c r="C82" s="18" t="s">
        <v>13</v>
      </c>
      <c r="D82" s="11" t="s">
        <v>1020</v>
      </c>
      <c r="E82" s="11" t="s">
        <v>1021</v>
      </c>
      <c r="F82" s="11" t="s">
        <v>65</v>
      </c>
      <c r="G82" s="11" t="s">
        <v>1022</v>
      </c>
      <c r="H82" s="11" t="s">
        <v>1023</v>
      </c>
      <c r="I82" s="11" t="s">
        <v>1024</v>
      </c>
      <c r="J82" s="11" t="s">
        <v>1025</v>
      </c>
    </row>
    <row r="83" s="7" customFormat="1" ht="12.75" spans="1:10">
      <c r="A83" s="11" t="s">
        <v>1817</v>
      </c>
      <c r="B83" s="11" t="s">
        <v>236</v>
      </c>
      <c r="C83" s="18" t="s">
        <v>13</v>
      </c>
      <c r="D83" s="11" t="s">
        <v>1026</v>
      </c>
      <c r="E83" s="11" t="s">
        <v>1027</v>
      </c>
      <c r="F83" s="11" t="s">
        <v>1028</v>
      </c>
      <c r="G83" s="11" t="s">
        <v>1029</v>
      </c>
      <c r="H83" s="11" t="s">
        <v>1030</v>
      </c>
      <c r="I83" s="11" t="s">
        <v>1031</v>
      </c>
      <c r="J83" s="11" t="s">
        <v>1032</v>
      </c>
    </row>
    <row r="84" s="7" customFormat="1" ht="12.75" spans="1:10">
      <c r="A84" s="11" t="s">
        <v>1817</v>
      </c>
      <c r="B84" s="11" t="s">
        <v>236</v>
      </c>
      <c r="C84" s="18" t="s">
        <v>13</v>
      </c>
      <c r="D84" s="11" t="s">
        <v>244</v>
      </c>
      <c r="E84" s="11" t="s">
        <v>245</v>
      </c>
      <c r="F84" s="11" t="s">
        <v>65</v>
      </c>
      <c r="G84" s="11" t="s">
        <v>246</v>
      </c>
      <c r="H84" s="11" t="s">
        <v>247</v>
      </c>
      <c r="I84" s="11" t="s">
        <v>248</v>
      </c>
      <c r="J84" s="11" t="s">
        <v>249</v>
      </c>
    </row>
    <row r="85" s="7" customFormat="1" ht="12.75" spans="1:10">
      <c r="A85" s="11" t="s">
        <v>1817</v>
      </c>
      <c r="B85" s="11" t="s">
        <v>236</v>
      </c>
      <c r="C85" s="18" t="s">
        <v>13</v>
      </c>
      <c r="D85" s="11" t="s">
        <v>250</v>
      </c>
      <c r="E85" s="11" t="s">
        <v>251</v>
      </c>
      <c r="F85" s="11" t="s">
        <v>23</v>
      </c>
      <c r="G85" s="11" t="s">
        <v>252</v>
      </c>
      <c r="H85" s="11" t="s">
        <v>253</v>
      </c>
      <c r="I85" s="11" t="s">
        <v>254</v>
      </c>
      <c r="J85" s="11" t="s">
        <v>255</v>
      </c>
    </row>
    <row r="86" s="7" customFormat="1" ht="12.75" spans="1:10">
      <c r="A86" s="11" t="s">
        <v>1817</v>
      </c>
      <c r="B86" s="11" t="s">
        <v>236</v>
      </c>
      <c r="C86" s="18" t="s">
        <v>13</v>
      </c>
      <c r="D86" s="11" t="s">
        <v>256</v>
      </c>
      <c r="E86" s="11" t="s">
        <v>257</v>
      </c>
      <c r="F86" s="11" t="s">
        <v>258</v>
      </c>
      <c r="G86" s="11" t="s">
        <v>259</v>
      </c>
      <c r="H86" s="11" t="s">
        <v>260</v>
      </c>
      <c r="I86" s="11" t="s">
        <v>261</v>
      </c>
      <c r="J86" s="11" t="s">
        <v>262</v>
      </c>
    </row>
    <row r="87" s="7" customFormat="1" ht="12.75" spans="1:10">
      <c r="A87" s="11" t="s">
        <v>1817</v>
      </c>
      <c r="B87" s="11" t="s">
        <v>236</v>
      </c>
      <c r="C87" s="18" t="s">
        <v>13</v>
      </c>
      <c r="D87" s="11" t="s">
        <v>263</v>
      </c>
      <c r="E87" s="11" t="s">
        <v>264</v>
      </c>
      <c r="F87" s="11" t="s">
        <v>90</v>
      </c>
      <c r="G87" s="11" t="s">
        <v>265</v>
      </c>
      <c r="H87" s="11" t="s">
        <v>266</v>
      </c>
      <c r="I87" s="11" t="s">
        <v>267</v>
      </c>
      <c r="J87" s="11" t="s">
        <v>268</v>
      </c>
    </row>
    <row r="88" s="7" customFormat="1" ht="12.75" spans="1:10">
      <c r="A88" s="11" t="s">
        <v>1817</v>
      </c>
      <c r="B88" s="11" t="s">
        <v>236</v>
      </c>
      <c r="C88" s="18" t="s">
        <v>13</v>
      </c>
      <c r="D88" s="11" t="s">
        <v>269</v>
      </c>
      <c r="E88" s="11" t="s">
        <v>270</v>
      </c>
      <c r="F88" s="11" t="s">
        <v>271</v>
      </c>
      <c r="G88" s="11" t="s">
        <v>272</v>
      </c>
      <c r="H88" s="11" t="s">
        <v>273</v>
      </c>
      <c r="I88" s="11" t="s">
        <v>274</v>
      </c>
      <c r="J88" s="11" t="s">
        <v>275</v>
      </c>
    </row>
    <row r="89" s="7" customFormat="1" ht="12.75" spans="1:10">
      <c r="A89" s="11" t="s">
        <v>1817</v>
      </c>
      <c r="B89" s="11" t="s">
        <v>236</v>
      </c>
      <c r="C89" s="18" t="s">
        <v>13</v>
      </c>
      <c r="D89" s="11" t="s">
        <v>276</v>
      </c>
      <c r="E89" s="11" t="s">
        <v>277</v>
      </c>
      <c r="F89" s="11" t="s">
        <v>65</v>
      </c>
      <c r="G89" s="11" t="s">
        <v>278</v>
      </c>
      <c r="H89" s="11" t="s">
        <v>279</v>
      </c>
      <c r="I89" s="11" t="s">
        <v>280</v>
      </c>
      <c r="J89" s="11" t="s">
        <v>281</v>
      </c>
    </row>
    <row r="90" s="7" customFormat="1" ht="12.75" spans="1:10">
      <c r="A90" s="11" t="s">
        <v>1817</v>
      </c>
      <c r="B90" s="11" t="s">
        <v>236</v>
      </c>
      <c r="C90" s="18" t="s">
        <v>13</v>
      </c>
      <c r="D90" s="11" t="s">
        <v>282</v>
      </c>
      <c r="E90" s="11" t="s">
        <v>283</v>
      </c>
      <c r="F90" s="11" t="s">
        <v>149</v>
      </c>
      <c r="G90" s="11" t="s">
        <v>284</v>
      </c>
      <c r="H90" s="11" t="s">
        <v>285</v>
      </c>
      <c r="I90" s="11" t="s">
        <v>286</v>
      </c>
      <c r="J90" s="11" t="s">
        <v>287</v>
      </c>
    </row>
    <row r="91" s="7" customFormat="1" ht="12.75" spans="1:10">
      <c r="A91" s="11" t="s">
        <v>1817</v>
      </c>
      <c r="B91" s="11" t="s">
        <v>236</v>
      </c>
      <c r="C91" s="18" t="s">
        <v>13</v>
      </c>
      <c r="D91" s="11" t="s">
        <v>288</v>
      </c>
      <c r="E91" s="11" t="s">
        <v>289</v>
      </c>
      <c r="F91" s="11" t="s">
        <v>65</v>
      </c>
      <c r="G91" s="11" t="s">
        <v>290</v>
      </c>
      <c r="H91" s="11" t="s">
        <v>291</v>
      </c>
      <c r="I91" s="11" t="s">
        <v>262</v>
      </c>
      <c r="J91" s="11" t="s">
        <v>292</v>
      </c>
    </row>
    <row r="92" s="7" customFormat="1" ht="12.75" spans="1:10">
      <c r="A92" s="11" t="s">
        <v>1817</v>
      </c>
      <c r="B92" s="11" t="s">
        <v>236</v>
      </c>
      <c r="C92" s="18" t="s">
        <v>13</v>
      </c>
      <c r="D92" s="11" t="s">
        <v>293</v>
      </c>
      <c r="E92" s="11" t="s">
        <v>294</v>
      </c>
      <c r="F92" s="11" t="s">
        <v>30</v>
      </c>
      <c r="G92" s="11" t="s">
        <v>295</v>
      </c>
      <c r="H92" s="11" t="s">
        <v>296</v>
      </c>
      <c r="I92" s="11" t="s">
        <v>297</v>
      </c>
      <c r="J92" s="11" t="s">
        <v>298</v>
      </c>
    </row>
    <row r="93" s="7" customFormat="1" ht="12.75" spans="1:10">
      <c r="A93" s="11" t="s">
        <v>1817</v>
      </c>
      <c r="B93" s="11" t="s">
        <v>236</v>
      </c>
      <c r="C93" s="18" t="s">
        <v>13</v>
      </c>
      <c r="D93" s="11" t="s">
        <v>299</v>
      </c>
      <c r="E93" s="11" t="s">
        <v>300</v>
      </c>
      <c r="F93" s="11" t="s">
        <v>44</v>
      </c>
      <c r="G93" s="11" t="s">
        <v>301</v>
      </c>
      <c r="H93" s="11" t="s">
        <v>302</v>
      </c>
      <c r="I93" s="11" t="s">
        <v>303</v>
      </c>
      <c r="J93" s="11" t="s">
        <v>304</v>
      </c>
    </row>
    <row r="94" s="7" customFormat="1" ht="12.75" spans="1:10">
      <c r="A94" s="11" t="s">
        <v>1817</v>
      </c>
      <c r="B94" s="11" t="s">
        <v>236</v>
      </c>
      <c r="C94" s="18" t="s">
        <v>13</v>
      </c>
      <c r="D94" s="11" t="s">
        <v>305</v>
      </c>
      <c r="E94" s="11" t="s">
        <v>306</v>
      </c>
      <c r="F94" s="11" t="s">
        <v>44</v>
      </c>
      <c r="G94" s="11" t="s">
        <v>307</v>
      </c>
      <c r="H94" s="11" t="s">
        <v>308</v>
      </c>
      <c r="I94" s="11" t="s">
        <v>309</v>
      </c>
      <c r="J94" s="11" t="s">
        <v>310</v>
      </c>
    </row>
    <row r="95" s="7" customFormat="1" ht="12.75" spans="1:10">
      <c r="A95" s="11" t="s">
        <v>1817</v>
      </c>
      <c r="B95" s="11" t="s">
        <v>236</v>
      </c>
      <c r="C95" s="18" t="s">
        <v>13</v>
      </c>
      <c r="D95" s="11" t="s">
        <v>311</v>
      </c>
      <c r="E95" s="11" t="s">
        <v>312</v>
      </c>
      <c r="F95" s="11" t="s">
        <v>23</v>
      </c>
      <c r="G95" s="11" t="s">
        <v>313</v>
      </c>
      <c r="H95" s="11" t="s">
        <v>314</v>
      </c>
      <c r="I95" s="11" t="s">
        <v>315</v>
      </c>
      <c r="J95" s="11" t="s">
        <v>310</v>
      </c>
    </row>
    <row r="96" s="7" customFormat="1" ht="12.75" spans="1:10">
      <c r="A96" s="11" t="s">
        <v>1817</v>
      </c>
      <c r="B96" s="11" t="s">
        <v>236</v>
      </c>
      <c r="C96" s="18" t="s">
        <v>13</v>
      </c>
      <c r="D96" s="11" t="s">
        <v>316</v>
      </c>
      <c r="E96" s="11" t="s">
        <v>317</v>
      </c>
      <c r="F96" s="11" t="s">
        <v>65</v>
      </c>
      <c r="G96" s="11" t="s">
        <v>318</v>
      </c>
      <c r="H96" s="11" t="s">
        <v>319</v>
      </c>
      <c r="I96" s="11" t="s">
        <v>320</v>
      </c>
      <c r="J96" s="11" t="s">
        <v>321</v>
      </c>
    </row>
    <row r="97" s="7" customFormat="1" ht="12.75" spans="1:10">
      <c r="A97" s="11" t="s">
        <v>1817</v>
      </c>
      <c r="B97" s="11" t="s">
        <v>236</v>
      </c>
      <c r="C97" s="18" t="s">
        <v>13</v>
      </c>
      <c r="D97" s="11" t="s">
        <v>1033</v>
      </c>
      <c r="E97" s="11" t="s">
        <v>1034</v>
      </c>
      <c r="F97" s="11" t="s">
        <v>44</v>
      </c>
      <c r="G97" s="11" t="s">
        <v>1035</v>
      </c>
      <c r="H97" s="11" t="s">
        <v>1036</v>
      </c>
      <c r="I97" s="11" t="s">
        <v>1037</v>
      </c>
      <c r="J97" s="11" t="s">
        <v>1038</v>
      </c>
    </row>
    <row r="98" s="7" customFormat="1" ht="12.75" spans="1:10">
      <c r="A98" s="11" t="s">
        <v>1817</v>
      </c>
      <c r="B98" s="11" t="s">
        <v>236</v>
      </c>
      <c r="C98" s="18" t="s">
        <v>13</v>
      </c>
      <c r="D98" s="11" t="s">
        <v>1039</v>
      </c>
      <c r="E98" s="11" t="s">
        <v>1040</v>
      </c>
      <c r="F98" s="11" t="s">
        <v>65</v>
      </c>
      <c r="G98" s="11" t="s">
        <v>1041</v>
      </c>
      <c r="H98" s="11" t="s">
        <v>1042</v>
      </c>
      <c r="I98" s="11" t="s">
        <v>1043</v>
      </c>
      <c r="J98" s="11" t="s">
        <v>1044</v>
      </c>
    </row>
    <row r="99" s="7" customFormat="1" ht="12.75" spans="1:10">
      <c r="A99" s="11" t="s">
        <v>1817</v>
      </c>
      <c r="B99" s="11" t="s">
        <v>236</v>
      </c>
      <c r="C99" s="18" t="s">
        <v>13</v>
      </c>
      <c r="D99" s="11" t="s">
        <v>1045</v>
      </c>
      <c r="E99" s="11" t="s">
        <v>1046</v>
      </c>
      <c r="F99" s="11" t="s">
        <v>192</v>
      </c>
      <c r="G99" s="11" t="s">
        <v>1047</v>
      </c>
      <c r="H99" s="11" t="s">
        <v>1048</v>
      </c>
      <c r="I99" s="11" t="s">
        <v>1049</v>
      </c>
      <c r="J99" s="11" t="s">
        <v>1050</v>
      </c>
    </row>
    <row r="100" s="7" customFormat="1" ht="12.75" spans="1:10">
      <c r="A100" s="11" t="s">
        <v>1817</v>
      </c>
      <c r="B100" s="11" t="s">
        <v>236</v>
      </c>
      <c r="C100" s="18" t="s">
        <v>13</v>
      </c>
      <c r="D100" s="11" t="s">
        <v>1051</v>
      </c>
      <c r="E100" s="11" t="s">
        <v>1052</v>
      </c>
      <c r="F100" s="11" t="s">
        <v>1053</v>
      </c>
      <c r="G100" s="11" t="s">
        <v>1054</v>
      </c>
      <c r="H100" s="11" t="s">
        <v>1055</v>
      </c>
      <c r="I100" s="11" t="s">
        <v>1056</v>
      </c>
      <c r="J100" s="11" t="s">
        <v>1057</v>
      </c>
    </row>
    <row r="101" s="7" customFormat="1" ht="12.75" spans="1:10">
      <c r="A101" s="11" t="s">
        <v>1817</v>
      </c>
      <c r="B101" s="11" t="s">
        <v>236</v>
      </c>
      <c r="C101" s="18" t="s">
        <v>13</v>
      </c>
      <c r="D101" s="11" t="s">
        <v>1058</v>
      </c>
      <c r="E101" s="11" t="s">
        <v>1059</v>
      </c>
      <c r="F101" s="11" t="s">
        <v>65</v>
      </c>
      <c r="G101" s="11" t="s">
        <v>1060</v>
      </c>
      <c r="H101" s="11" t="s">
        <v>1061</v>
      </c>
      <c r="I101" s="11" t="s">
        <v>1062</v>
      </c>
      <c r="J101" s="11" t="s">
        <v>1063</v>
      </c>
    </row>
    <row r="102" s="7" customFormat="1" ht="12.75" spans="1:10">
      <c r="A102" s="11" t="s">
        <v>1817</v>
      </c>
      <c r="B102" s="11" t="s">
        <v>236</v>
      </c>
      <c r="C102" s="18" t="s">
        <v>13</v>
      </c>
      <c r="D102" s="11" t="s">
        <v>1064</v>
      </c>
      <c r="E102" s="11" t="s">
        <v>1065</v>
      </c>
      <c r="F102" s="11" t="s">
        <v>1053</v>
      </c>
      <c r="G102" s="11" t="s">
        <v>1066</v>
      </c>
      <c r="H102" s="11" t="s">
        <v>1067</v>
      </c>
      <c r="I102" s="11" t="s">
        <v>1068</v>
      </c>
      <c r="J102" s="11" t="s">
        <v>1069</v>
      </c>
    </row>
    <row r="103" s="7" customFormat="1" ht="12.75" spans="1:10">
      <c r="A103" s="11" t="s">
        <v>1817</v>
      </c>
      <c r="B103" s="11" t="s">
        <v>236</v>
      </c>
      <c r="C103" s="18" t="s">
        <v>13</v>
      </c>
      <c r="D103" s="11" t="s">
        <v>1070</v>
      </c>
      <c r="E103" s="11" t="s">
        <v>1071</v>
      </c>
      <c r="F103" s="11" t="s">
        <v>65</v>
      </c>
      <c r="G103" s="11" t="s">
        <v>1072</v>
      </c>
      <c r="H103" s="11" t="s">
        <v>1073</v>
      </c>
      <c r="I103" s="11" t="s">
        <v>1074</v>
      </c>
      <c r="J103" s="11" t="s">
        <v>1075</v>
      </c>
    </row>
    <row r="104" s="7" customFormat="1" ht="12.75" spans="1:10">
      <c r="A104" s="11" t="s">
        <v>1817</v>
      </c>
      <c r="B104" s="11" t="s">
        <v>236</v>
      </c>
      <c r="C104" s="18" t="s">
        <v>13</v>
      </c>
      <c r="D104" s="11" t="s">
        <v>1076</v>
      </c>
      <c r="E104" s="11" t="s">
        <v>1077</v>
      </c>
      <c r="F104" s="11" t="s">
        <v>172</v>
      </c>
      <c r="G104" s="11" t="s">
        <v>1078</v>
      </c>
      <c r="H104" s="11" t="s">
        <v>1079</v>
      </c>
      <c r="I104" s="11" t="s">
        <v>1080</v>
      </c>
      <c r="J104" s="11" t="s">
        <v>1081</v>
      </c>
    </row>
    <row r="105" s="7" customFormat="1" ht="12.75" spans="1:10">
      <c r="A105" s="11" t="s">
        <v>1817</v>
      </c>
      <c r="B105" s="11" t="s">
        <v>236</v>
      </c>
      <c r="C105" s="18" t="s">
        <v>13</v>
      </c>
      <c r="D105" s="11" t="s">
        <v>322</v>
      </c>
      <c r="E105" s="11" t="s">
        <v>323</v>
      </c>
      <c r="F105" s="11" t="s">
        <v>23</v>
      </c>
      <c r="G105" s="11" t="s">
        <v>324</v>
      </c>
      <c r="H105" s="11" t="s">
        <v>325</v>
      </c>
      <c r="I105" s="11" t="s">
        <v>326</v>
      </c>
      <c r="J105" s="11" t="s">
        <v>327</v>
      </c>
    </row>
    <row r="106" s="7" customFormat="1" ht="12.75" spans="1:10">
      <c r="A106" s="11" t="s">
        <v>1817</v>
      </c>
      <c r="B106" s="11" t="s">
        <v>236</v>
      </c>
      <c r="C106" s="18" t="s">
        <v>13</v>
      </c>
      <c r="D106" s="11" t="s">
        <v>1082</v>
      </c>
      <c r="E106" s="11" t="s">
        <v>1083</v>
      </c>
      <c r="F106" s="11" t="s">
        <v>172</v>
      </c>
      <c r="G106" s="11" t="s">
        <v>437</v>
      </c>
      <c r="H106" s="11" t="s">
        <v>1084</v>
      </c>
      <c r="I106" s="11" t="s">
        <v>1085</v>
      </c>
      <c r="J106" s="11" t="s">
        <v>1086</v>
      </c>
    </row>
    <row r="107" s="7" customFormat="1" ht="12.75" spans="1:10">
      <c r="A107" s="11" t="s">
        <v>1817</v>
      </c>
      <c r="B107" s="11" t="s">
        <v>236</v>
      </c>
      <c r="C107" s="18" t="s">
        <v>13</v>
      </c>
      <c r="D107" s="11" t="s">
        <v>328</v>
      </c>
      <c r="E107" s="11" t="s">
        <v>329</v>
      </c>
      <c r="F107" s="11" t="s">
        <v>37</v>
      </c>
      <c r="G107" s="11" t="s">
        <v>330</v>
      </c>
      <c r="H107" s="11" t="s">
        <v>331</v>
      </c>
      <c r="I107" s="11" t="s">
        <v>332</v>
      </c>
      <c r="J107" s="11" t="s">
        <v>333</v>
      </c>
    </row>
    <row r="108" s="7" customFormat="1" ht="12.75" spans="1:10">
      <c r="A108" s="11" t="s">
        <v>1817</v>
      </c>
      <c r="B108" s="11" t="s">
        <v>236</v>
      </c>
      <c r="C108" s="18" t="s">
        <v>13</v>
      </c>
      <c r="D108" s="11" t="s">
        <v>1775</v>
      </c>
      <c r="E108" s="11" t="s">
        <v>1776</v>
      </c>
      <c r="F108" s="11" t="s">
        <v>44</v>
      </c>
      <c r="G108" s="11" t="s">
        <v>1777</v>
      </c>
      <c r="H108" s="11" t="s">
        <v>1778</v>
      </c>
      <c r="I108" s="11" t="s">
        <v>1779</v>
      </c>
      <c r="J108" s="11" t="s">
        <v>1780</v>
      </c>
    </row>
    <row r="109" s="7" customFormat="1" ht="12.75" spans="1:10">
      <c r="A109" s="11" t="s">
        <v>1817</v>
      </c>
      <c r="B109" s="11" t="s">
        <v>236</v>
      </c>
      <c r="C109" s="18" t="s">
        <v>13</v>
      </c>
      <c r="D109" s="11" t="s">
        <v>1087</v>
      </c>
      <c r="E109" s="11" t="s">
        <v>1088</v>
      </c>
      <c r="F109" s="11" t="s">
        <v>37</v>
      </c>
      <c r="G109" s="11" t="s">
        <v>1089</v>
      </c>
      <c r="H109" s="11" t="s">
        <v>1090</v>
      </c>
      <c r="I109" s="11" t="s">
        <v>1091</v>
      </c>
      <c r="J109" s="11" t="s">
        <v>1092</v>
      </c>
    </row>
    <row r="110" s="7" customFormat="1" ht="12.75" spans="1:10">
      <c r="A110" s="11" t="s">
        <v>1817</v>
      </c>
      <c r="B110" s="11" t="s">
        <v>236</v>
      </c>
      <c r="C110" s="18" t="s">
        <v>13</v>
      </c>
      <c r="D110" s="11" t="s">
        <v>1093</v>
      </c>
      <c r="E110" s="11" t="s">
        <v>1094</v>
      </c>
      <c r="F110" s="11" t="s">
        <v>1095</v>
      </c>
      <c r="G110" s="11" t="s">
        <v>1096</v>
      </c>
      <c r="H110" s="11" t="s">
        <v>1097</v>
      </c>
      <c r="I110" s="11" t="s">
        <v>1098</v>
      </c>
      <c r="J110" s="11" t="s">
        <v>1099</v>
      </c>
    </row>
    <row r="111" s="7" customFormat="1" ht="12.75" spans="1:10">
      <c r="A111" s="11" t="s">
        <v>1817</v>
      </c>
      <c r="B111" s="11" t="s">
        <v>236</v>
      </c>
      <c r="C111" s="18" t="s">
        <v>13</v>
      </c>
      <c r="D111" s="11" t="s">
        <v>1100</v>
      </c>
      <c r="E111" s="11" t="s">
        <v>1101</v>
      </c>
      <c r="F111" s="11" t="s">
        <v>65</v>
      </c>
      <c r="G111" s="11" t="s">
        <v>1102</v>
      </c>
      <c r="H111" s="11" t="s">
        <v>1103</v>
      </c>
      <c r="I111" s="11" t="s">
        <v>1104</v>
      </c>
      <c r="J111" s="11" t="s">
        <v>1105</v>
      </c>
    </row>
    <row r="112" s="7" customFormat="1" ht="12.75" spans="1:10">
      <c r="A112" s="11" t="s">
        <v>1817</v>
      </c>
      <c r="B112" s="11" t="s">
        <v>236</v>
      </c>
      <c r="C112" s="18" t="s">
        <v>13</v>
      </c>
      <c r="D112" s="11" t="s">
        <v>1106</v>
      </c>
      <c r="E112" s="11" t="s">
        <v>1107</v>
      </c>
      <c r="F112" s="11" t="s">
        <v>65</v>
      </c>
      <c r="G112" s="11" t="s">
        <v>1108</v>
      </c>
      <c r="H112" s="11" t="s">
        <v>1109</v>
      </c>
      <c r="I112" s="11" t="s">
        <v>1110</v>
      </c>
      <c r="J112" s="11" t="s">
        <v>1111</v>
      </c>
    </row>
    <row r="113" s="7" customFormat="1" ht="12.75" spans="1:10">
      <c r="A113" s="11" t="s">
        <v>1817</v>
      </c>
      <c r="B113" s="11" t="s">
        <v>236</v>
      </c>
      <c r="C113" s="18" t="s">
        <v>13</v>
      </c>
      <c r="D113" s="11" t="s">
        <v>1112</v>
      </c>
      <c r="E113" s="11" t="s">
        <v>1113</v>
      </c>
      <c r="F113" s="11" t="s">
        <v>65</v>
      </c>
      <c r="G113" s="11" t="s">
        <v>1114</v>
      </c>
      <c r="H113" s="11" t="s">
        <v>1115</v>
      </c>
      <c r="I113" s="11" t="s">
        <v>1116</v>
      </c>
      <c r="J113" s="11" t="s">
        <v>1117</v>
      </c>
    </row>
    <row r="114" s="7" customFormat="1" ht="12.75" spans="1:10">
      <c r="A114" s="11" t="s">
        <v>1817</v>
      </c>
      <c r="B114" s="11" t="s">
        <v>236</v>
      </c>
      <c r="C114" s="18" t="s">
        <v>13</v>
      </c>
      <c r="D114" s="11" t="s">
        <v>1118</v>
      </c>
      <c r="E114" s="11" t="s">
        <v>1119</v>
      </c>
      <c r="F114" s="11" t="s">
        <v>65</v>
      </c>
      <c r="G114" s="11" t="s">
        <v>1120</v>
      </c>
      <c r="H114" s="11" t="s">
        <v>1121</v>
      </c>
      <c r="I114" s="11" t="s">
        <v>290</v>
      </c>
      <c r="J114" s="11" t="s">
        <v>292</v>
      </c>
    </row>
    <row r="115" s="7" customFormat="1" ht="12.75" spans="1:10">
      <c r="A115" s="11" t="s">
        <v>1817</v>
      </c>
      <c r="B115" s="11" t="s">
        <v>236</v>
      </c>
      <c r="C115" s="18" t="s">
        <v>13</v>
      </c>
      <c r="D115" s="11" t="s">
        <v>1122</v>
      </c>
      <c r="E115" s="11" t="s">
        <v>1119</v>
      </c>
      <c r="F115" s="11" t="s">
        <v>65</v>
      </c>
      <c r="G115" s="11" t="s">
        <v>1123</v>
      </c>
      <c r="H115" s="11" t="s">
        <v>1124</v>
      </c>
      <c r="I115" s="11" t="s">
        <v>1125</v>
      </c>
      <c r="J115" s="11" t="s">
        <v>1126</v>
      </c>
    </row>
    <row r="116" s="7" customFormat="1" ht="12.75" spans="1:10">
      <c r="A116" s="11" t="s">
        <v>1817</v>
      </c>
      <c r="B116" s="11" t="s">
        <v>236</v>
      </c>
      <c r="C116" s="18" t="s">
        <v>13</v>
      </c>
      <c r="D116" s="11" t="s">
        <v>334</v>
      </c>
      <c r="E116" s="11" t="s">
        <v>335</v>
      </c>
      <c r="F116" s="11" t="s">
        <v>336</v>
      </c>
      <c r="G116" s="11" t="s">
        <v>337</v>
      </c>
      <c r="H116" s="11" t="s">
        <v>338</v>
      </c>
      <c r="I116" s="11" t="s">
        <v>339</v>
      </c>
      <c r="J116" s="11" t="s">
        <v>340</v>
      </c>
    </row>
    <row r="117" s="7" customFormat="1" ht="12.75" spans="1:10">
      <c r="A117" s="11" t="s">
        <v>1817</v>
      </c>
      <c r="B117" s="11" t="s">
        <v>236</v>
      </c>
      <c r="C117" s="18" t="s">
        <v>13</v>
      </c>
      <c r="D117" s="11" t="s">
        <v>341</v>
      </c>
      <c r="E117" s="11" t="s">
        <v>342</v>
      </c>
      <c r="F117" s="11" t="s">
        <v>23</v>
      </c>
      <c r="G117" s="11" t="s">
        <v>343</v>
      </c>
      <c r="H117" s="11" t="s">
        <v>344</v>
      </c>
      <c r="I117" s="11" t="s">
        <v>345</v>
      </c>
      <c r="J117" s="11" t="s">
        <v>346</v>
      </c>
    </row>
    <row r="118" s="7" customFormat="1" ht="12.75" spans="1:10">
      <c r="A118" s="11" t="s">
        <v>1817</v>
      </c>
      <c r="B118" s="11" t="s">
        <v>236</v>
      </c>
      <c r="C118" s="18" t="s">
        <v>13</v>
      </c>
      <c r="D118" s="11" t="s">
        <v>347</v>
      </c>
      <c r="E118" s="11" t="s">
        <v>348</v>
      </c>
      <c r="F118" s="11" t="s">
        <v>65</v>
      </c>
      <c r="G118" s="11" t="s">
        <v>349</v>
      </c>
      <c r="H118" s="11" t="s">
        <v>350</v>
      </c>
      <c r="I118" s="11" t="s">
        <v>351</v>
      </c>
      <c r="J118" s="11" t="s">
        <v>352</v>
      </c>
    </row>
    <row r="119" s="7" customFormat="1" ht="12.75" spans="1:10">
      <c r="A119" s="11" t="s">
        <v>1817</v>
      </c>
      <c r="B119" s="11" t="s">
        <v>236</v>
      </c>
      <c r="C119" s="18" t="s">
        <v>13</v>
      </c>
      <c r="D119" s="11" t="s">
        <v>353</v>
      </c>
      <c r="E119" s="11" t="s">
        <v>354</v>
      </c>
      <c r="F119" s="11" t="s">
        <v>172</v>
      </c>
      <c r="G119" s="11" t="s">
        <v>355</v>
      </c>
      <c r="H119" s="11" t="s">
        <v>356</v>
      </c>
      <c r="I119" s="11" t="s">
        <v>357</v>
      </c>
      <c r="J119" s="11" t="s">
        <v>358</v>
      </c>
    </row>
    <row r="120" s="7" customFormat="1" ht="12.75" spans="1:10">
      <c r="A120" s="11" t="s">
        <v>1817</v>
      </c>
      <c r="B120" s="11" t="s">
        <v>236</v>
      </c>
      <c r="C120" s="18" t="s">
        <v>13</v>
      </c>
      <c r="D120" s="11" t="s">
        <v>359</v>
      </c>
      <c r="E120" s="11" t="s">
        <v>360</v>
      </c>
      <c r="F120" s="11" t="s">
        <v>361</v>
      </c>
      <c r="G120" s="11" t="s">
        <v>362</v>
      </c>
      <c r="H120" s="11" t="s">
        <v>363</v>
      </c>
      <c r="I120" s="11" t="s">
        <v>364</v>
      </c>
      <c r="J120" s="11" t="s">
        <v>365</v>
      </c>
    </row>
    <row r="121" s="7" customFormat="1" ht="12.75" spans="1:10">
      <c r="A121" s="11" t="s">
        <v>1817</v>
      </c>
      <c r="B121" s="11" t="s">
        <v>236</v>
      </c>
      <c r="C121" s="18" t="s">
        <v>13</v>
      </c>
      <c r="D121" s="11" t="s">
        <v>366</v>
      </c>
      <c r="E121" s="11" t="s">
        <v>367</v>
      </c>
      <c r="F121" s="11" t="s">
        <v>368</v>
      </c>
      <c r="G121" s="11" t="s">
        <v>369</v>
      </c>
      <c r="H121" s="11" t="s">
        <v>370</v>
      </c>
      <c r="I121" s="11" t="s">
        <v>371</v>
      </c>
      <c r="J121" s="11" t="s">
        <v>372</v>
      </c>
    </row>
    <row r="122" s="7" customFormat="1" ht="12.75" spans="1:10">
      <c r="A122" s="11" t="s">
        <v>1817</v>
      </c>
      <c r="B122" s="11" t="s">
        <v>236</v>
      </c>
      <c r="C122" s="18" t="s">
        <v>13</v>
      </c>
      <c r="D122" s="11" t="s">
        <v>373</v>
      </c>
      <c r="E122" s="11" t="s">
        <v>374</v>
      </c>
      <c r="F122" s="11" t="s">
        <v>65</v>
      </c>
      <c r="G122" s="11" t="s">
        <v>375</v>
      </c>
      <c r="H122" s="11" t="s">
        <v>376</v>
      </c>
      <c r="I122" s="11" t="s">
        <v>377</v>
      </c>
      <c r="J122" s="11" t="s">
        <v>378</v>
      </c>
    </row>
    <row r="123" s="7" customFormat="1" ht="12.75" spans="1:10">
      <c r="A123" s="11" t="s">
        <v>1817</v>
      </c>
      <c r="B123" s="11" t="s">
        <v>236</v>
      </c>
      <c r="C123" s="18" t="s">
        <v>13</v>
      </c>
      <c r="D123" s="11" t="s">
        <v>379</v>
      </c>
      <c r="E123" s="11" t="s">
        <v>380</v>
      </c>
      <c r="F123" s="11" t="s">
        <v>381</v>
      </c>
      <c r="G123" s="11" t="s">
        <v>382</v>
      </c>
      <c r="H123" s="11" t="s">
        <v>383</v>
      </c>
      <c r="I123" s="11" t="s">
        <v>384</v>
      </c>
      <c r="J123" s="11" t="s">
        <v>385</v>
      </c>
    </row>
    <row r="124" s="7" customFormat="1" ht="12.75" spans="1:10">
      <c r="A124" s="11" t="s">
        <v>1817</v>
      </c>
      <c r="B124" s="11" t="s">
        <v>236</v>
      </c>
      <c r="C124" s="18" t="s">
        <v>13</v>
      </c>
      <c r="D124" s="11" t="s">
        <v>386</v>
      </c>
      <c r="E124" s="11" t="s">
        <v>387</v>
      </c>
      <c r="F124" s="11" t="s">
        <v>117</v>
      </c>
      <c r="G124" s="11" t="s">
        <v>388</v>
      </c>
      <c r="H124" s="11" t="s">
        <v>389</v>
      </c>
      <c r="I124" s="11" t="s">
        <v>390</v>
      </c>
      <c r="J124" s="11" t="s">
        <v>391</v>
      </c>
    </row>
    <row r="125" s="7" customFormat="1" ht="12.75" spans="1:10">
      <c r="A125" s="11" t="s">
        <v>1817</v>
      </c>
      <c r="B125" s="11" t="s">
        <v>236</v>
      </c>
      <c r="C125" s="18" t="s">
        <v>13</v>
      </c>
      <c r="D125" s="11" t="s">
        <v>392</v>
      </c>
      <c r="E125" s="11" t="s">
        <v>393</v>
      </c>
      <c r="F125" s="11" t="s">
        <v>394</v>
      </c>
      <c r="G125" s="11" t="s">
        <v>395</v>
      </c>
      <c r="H125" s="11" t="s">
        <v>396</v>
      </c>
      <c r="I125" s="11" t="s">
        <v>397</v>
      </c>
      <c r="J125" s="11" t="s">
        <v>398</v>
      </c>
    </row>
    <row r="126" s="7" customFormat="1" ht="12.75" spans="1:10">
      <c r="A126" s="11" t="s">
        <v>1817</v>
      </c>
      <c r="B126" s="11" t="s">
        <v>236</v>
      </c>
      <c r="C126" s="18" t="s">
        <v>13</v>
      </c>
      <c r="D126" s="11" t="s">
        <v>399</v>
      </c>
      <c r="E126" s="11" t="s">
        <v>400</v>
      </c>
      <c r="F126" s="11" t="s">
        <v>220</v>
      </c>
      <c r="G126" s="11" t="s">
        <v>401</v>
      </c>
      <c r="H126" s="11" t="s">
        <v>402</v>
      </c>
      <c r="I126" s="11" t="s">
        <v>349</v>
      </c>
      <c r="J126" s="11" t="s">
        <v>403</v>
      </c>
    </row>
    <row r="127" s="7" customFormat="1" ht="12.75" spans="1:10">
      <c r="A127" s="11" t="s">
        <v>1817</v>
      </c>
      <c r="B127" s="11" t="s">
        <v>236</v>
      </c>
      <c r="C127" s="18" t="s">
        <v>13</v>
      </c>
      <c r="D127" s="11" t="s">
        <v>404</v>
      </c>
      <c r="E127" s="11" t="s">
        <v>405</v>
      </c>
      <c r="F127" s="11" t="s">
        <v>90</v>
      </c>
      <c r="G127" s="11" t="s">
        <v>406</v>
      </c>
      <c r="H127" s="11" t="s">
        <v>407</v>
      </c>
      <c r="I127" s="11" t="s">
        <v>408</v>
      </c>
      <c r="J127" s="11" t="s">
        <v>409</v>
      </c>
    </row>
    <row r="128" s="7" customFormat="1" ht="12.75" spans="1:10">
      <c r="A128" s="11" t="s">
        <v>1817</v>
      </c>
      <c r="B128" s="11" t="s">
        <v>236</v>
      </c>
      <c r="C128" s="18" t="s">
        <v>13</v>
      </c>
      <c r="D128" s="11" t="s">
        <v>410</v>
      </c>
      <c r="E128" s="11" t="s">
        <v>411</v>
      </c>
      <c r="F128" s="11" t="s">
        <v>412</v>
      </c>
      <c r="G128" s="11" t="s">
        <v>413</v>
      </c>
      <c r="H128" s="11" t="s">
        <v>414</v>
      </c>
      <c r="I128" s="11" t="s">
        <v>415</v>
      </c>
      <c r="J128" s="11" t="s">
        <v>416</v>
      </c>
    </row>
    <row r="129" s="7" customFormat="1" ht="12.75" spans="1:10">
      <c r="A129" s="11" t="s">
        <v>1817</v>
      </c>
      <c r="B129" s="11" t="s">
        <v>236</v>
      </c>
      <c r="C129" s="18" t="s">
        <v>13</v>
      </c>
      <c r="D129" s="11" t="s">
        <v>417</v>
      </c>
      <c r="E129" s="11" t="s">
        <v>418</v>
      </c>
      <c r="F129" s="11" t="s">
        <v>65</v>
      </c>
      <c r="G129" s="11" t="s">
        <v>419</v>
      </c>
      <c r="H129" s="11" t="s">
        <v>420</v>
      </c>
      <c r="I129" s="11" t="s">
        <v>421</v>
      </c>
      <c r="J129" s="11" t="s">
        <v>422</v>
      </c>
    </row>
    <row r="130" s="7" customFormat="1" ht="12.75" spans="1:10">
      <c r="A130" s="11" t="s">
        <v>1817</v>
      </c>
      <c r="B130" s="11" t="s">
        <v>236</v>
      </c>
      <c r="C130" s="18" t="s">
        <v>13</v>
      </c>
      <c r="D130" s="11" t="s">
        <v>423</v>
      </c>
      <c r="E130" s="11" t="s">
        <v>424</v>
      </c>
      <c r="F130" s="11" t="s">
        <v>172</v>
      </c>
      <c r="G130" s="11" t="s">
        <v>425</v>
      </c>
      <c r="H130" s="11" t="s">
        <v>426</v>
      </c>
      <c r="I130" s="11" t="s">
        <v>427</v>
      </c>
      <c r="J130" s="11" t="s">
        <v>428</v>
      </c>
    </row>
    <row r="131" s="7" customFormat="1" ht="12.75" spans="1:10">
      <c r="A131" s="11" t="s">
        <v>1817</v>
      </c>
      <c r="B131" s="11" t="s">
        <v>236</v>
      </c>
      <c r="C131" s="18" t="s">
        <v>13</v>
      </c>
      <c r="D131" s="11" t="s">
        <v>429</v>
      </c>
      <c r="E131" s="11" t="s">
        <v>430</v>
      </c>
      <c r="F131" s="11" t="s">
        <v>44</v>
      </c>
      <c r="G131" s="11" t="s">
        <v>431</v>
      </c>
      <c r="H131" s="11" t="s">
        <v>432</v>
      </c>
      <c r="I131" s="11" t="s">
        <v>433</v>
      </c>
      <c r="J131" s="11" t="s">
        <v>434</v>
      </c>
    </row>
    <row r="132" s="7" customFormat="1" ht="12.75" spans="1:10">
      <c r="A132" s="11" t="s">
        <v>1817</v>
      </c>
      <c r="B132" s="11" t="s">
        <v>236</v>
      </c>
      <c r="C132" s="18" t="s">
        <v>13</v>
      </c>
      <c r="D132" s="11" t="s">
        <v>435</v>
      </c>
      <c r="E132" s="11" t="s">
        <v>436</v>
      </c>
      <c r="F132" s="11" t="s">
        <v>381</v>
      </c>
      <c r="G132" s="11" t="s">
        <v>437</v>
      </c>
      <c r="H132" s="11" t="s">
        <v>438</v>
      </c>
      <c r="I132" s="11" t="s">
        <v>439</v>
      </c>
      <c r="J132" s="11" t="s">
        <v>440</v>
      </c>
    </row>
    <row r="133" s="7" customFormat="1" ht="12.75" spans="1:10">
      <c r="A133" s="11" t="s">
        <v>1817</v>
      </c>
      <c r="B133" s="11" t="s">
        <v>236</v>
      </c>
      <c r="C133" s="18" t="s">
        <v>13</v>
      </c>
      <c r="D133" s="11" t="s">
        <v>441</v>
      </c>
      <c r="E133" s="11" t="s">
        <v>442</v>
      </c>
      <c r="F133" s="11" t="s">
        <v>412</v>
      </c>
      <c r="G133" s="11" t="s">
        <v>443</v>
      </c>
      <c r="H133" s="11" t="s">
        <v>444</v>
      </c>
      <c r="I133" s="11" t="s">
        <v>445</v>
      </c>
      <c r="J133" s="11" t="s">
        <v>446</v>
      </c>
    </row>
    <row r="134" s="7" customFormat="1" ht="12.75" spans="1:10">
      <c r="A134" s="11" t="s">
        <v>1817</v>
      </c>
      <c r="B134" s="11" t="s">
        <v>236</v>
      </c>
      <c r="C134" s="18" t="s">
        <v>13</v>
      </c>
      <c r="D134" s="11" t="s">
        <v>447</v>
      </c>
      <c r="E134" s="11" t="s">
        <v>448</v>
      </c>
      <c r="F134" s="11" t="s">
        <v>117</v>
      </c>
      <c r="G134" s="11" t="s">
        <v>449</v>
      </c>
      <c r="H134" s="11" t="s">
        <v>450</v>
      </c>
      <c r="I134" s="11" t="s">
        <v>451</v>
      </c>
      <c r="J134" s="11" t="s">
        <v>452</v>
      </c>
    </row>
    <row r="135" s="7" customFormat="1" ht="12.75" spans="1:10">
      <c r="A135" s="11" t="s">
        <v>1817</v>
      </c>
      <c r="B135" s="11" t="s">
        <v>236</v>
      </c>
      <c r="C135" s="18" t="s">
        <v>13</v>
      </c>
      <c r="D135" s="11" t="s">
        <v>453</v>
      </c>
      <c r="E135" s="11" t="s">
        <v>454</v>
      </c>
      <c r="F135" s="11" t="s">
        <v>192</v>
      </c>
      <c r="G135" s="11" t="s">
        <v>455</v>
      </c>
      <c r="H135" s="11" t="s">
        <v>456</v>
      </c>
      <c r="I135" s="11" t="s">
        <v>457</v>
      </c>
      <c r="J135" s="11" t="s">
        <v>195</v>
      </c>
    </row>
    <row r="136" s="7" customFormat="1" ht="12.75" spans="1:10">
      <c r="A136" s="11" t="s">
        <v>1817</v>
      </c>
      <c r="B136" s="11" t="s">
        <v>236</v>
      </c>
      <c r="C136" s="18" t="s">
        <v>13</v>
      </c>
      <c r="D136" s="11" t="s">
        <v>458</v>
      </c>
      <c r="E136" s="11" t="s">
        <v>459</v>
      </c>
      <c r="F136" s="11" t="s">
        <v>172</v>
      </c>
      <c r="G136" s="11" t="s">
        <v>460</v>
      </c>
      <c r="H136" s="11" t="s">
        <v>461</v>
      </c>
      <c r="I136" s="11" t="s">
        <v>425</v>
      </c>
      <c r="J136" s="11" t="s">
        <v>462</v>
      </c>
    </row>
    <row r="137" s="7" customFormat="1" ht="12.75" spans="1:10">
      <c r="A137" s="11" t="s">
        <v>1817</v>
      </c>
      <c r="B137" s="11" t="s">
        <v>236</v>
      </c>
      <c r="C137" s="18" t="s">
        <v>13</v>
      </c>
      <c r="D137" s="11" t="s">
        <v>463</v>
      </c>
      <c r="E137" s="11" t="s">
        <v>464</v>
      </c>
      <c r="F137" s="11" t="s">
        <v>117</v>
      </c>
      <c r="G137" s="11" t="s">
        <v>465</v>
      </c>
      <c r="H137" s="11" t="s">
        <v>466</v>
      </c>
      <c r="I137" s="11" t="s">
        <v>467</v>
      </c>
      <c r="J137" s="11" t="s">
        <v>468</v>
      </c>
    </row>
    <row r="138" s="7" customFormat="1" ht="12.75" spans="1:10">
      <c r="A138" s="11" t="s">
        <v>1817</v>
      </c>
      <c r="B138" s="11" t="s">
        <v>236</v>
      </c>
      <c r="C138" s="18" t="s">
        <v>13</v>
      </c>
      <c r="D138" s="11" t="s">
        <v>469</v>
      </c>
      <c r="E138" s="11" t="s">
        <v>470</v>
      </c>
      <c r="F138" s="11" t="s">
        <v>65</v>
      </c>
      <c r="G138" s="11" t="s">
        <v>471</v>
      </c>
      <c r="H138" s="11" t="s">
        <v>472</v>
      </c>
      <c r="I138" s="11" t="s">
        <v>473</v>
      </c>
      <c r="J138" s="11" t="s">
        <v>474</v>
      </c>
    </row>
    <row r="139" s="7" customFormat="1" ht="12.75" spans="1:10">
      <c r="A139" s="11" t="s">
        <v>1817</v>
      </c>
      <c r="B139" s="11" t="s">
        <v>236</v>
      </c>
      <c r="C139" s="18" t="s">
        <v>13</v>
      </c>
      <c r="D139" s="11" t="s">
        <v>475</v>
      </c>
      <c r="E139" s="11" t="s">
        <v>476</v>
      </c>
      <c r="F139" s="11" t="s">
        <v>37</v>
      </c>
      <c r="G139" s="11" t="s">
        <v>477</v>
      </c>
      <c r="H139" s="11" t="s">
        <v>478</v>
      </c>
      <c r="I139" s="11" t="s">
        <v>479</v>
      </c>
      <c r="J139" s="11" t="s">
        <v>480</v>
      </c>
    </row>
    <row r="140" s="7" customFormat="1" ht="12.75" spans="1:10">
      <c r="A140" s="11" t="s">
        <v>1817</v>
      </c>
      <c r="B140" s="11" t="s">
        <v>236</v>
      </c>
      <c r="C140" s="18" t="s">
        <v>13</v>
      </c>
      <c r="D140" s="11" t="s">
        <v>481</v>
      </c>
      <c r="E140" s="11" t="s">
        <v>482</v>
      </c>
      <c r="F140" s="11" t="s">
        <v>23</v>
      </c>
      <c r="G140" s="11" t="s">
        <v>483</v>
      </c>
      <c r="H140" s="11" t="s">
        <v>484</v>
      </c>
      <c r="I140" s="11" t="s">
        <v>485</v>
      </c>
      <c r="J140" s="11" t="s">
        <v>486</v>
      </c>
    </row>
    <row r="141" s="7" customFormat="1" ht="12.75" spans="1:10">
      <c r="A141" s="11" t="s">
        <v>1817</v>
      </c>
      <c r="B141" s="11" t="s">
        <v>236</v>
      </c>
      <c r="C141" s="18" t="s">
        <v>13</v>
      </c>
      <c r="D141" s="11" t="s">
        <v>487</v>
      </c>
      <c r="E141" s="11" t="s">
        <v>470</v>
      </c>
      <c r="F141" s="11" t="s">
        <v>172</v>
      </c>
      <c r="G141" s="11" t="s">
        <v>488</v>
      </c>
      <c r="H141" s="11" t="s">
        <v>489</v>
      </c>
      <c r="I141" s="11" t="s">
        <v>490</v>
      </c>
      <c r="J141" s="11" t="s">
        <v>491</v>
      </c>
    </row>
    <row r="142" s="7" customFormat="1" ht="12.75" spans="1:10">
      <c r="A142" s="11" t="s">
        <v>1817</v>
      </c>
      <c r="B142" s="11" t="s">
        <v>236</v>
      </c>
      <c r="C142" s="18" t="s">
        <v>13</v>
      </c>
      <c r="D142" s="11" t="s">
        <v>492</v>
      </c>
      <c r="E142" s="11" t="s">
        <v>493</v>
      </c>
      <c r="F142" s="11" t="s">
        <v>51</v>
      </c>
      <c r="G142" s="11" t="s">
        <v>494</v>
      </c>
      <c r="H142" s="11" t="s">
        <v>495</v>
      </c>
      <c r="I142" s="11" t="s">
        <v>496</v>
      </c>
      <c r="J142" s="11" t="s">
        <v>497</v>
      </c>
    </row>
    <row r="143" s="7" customFormat="1" ht="12.75" spans="1:10">
      <c r="A143" s="11" t="s">
        <v>1817</v>
      </c>
      <c r="B143" s="11" t="s">
        <v>236</v>
      </c>
      <c r="C143" s="18" t="s">
        <v>13</v>
      </c>
      <c r="D143" s="11" t="s">
        <v>498</v>
      </c>
      <c r="E143" s="11" t="s">
        <v>499</v>
      </c>
      <c r="F143" s="11" t="s">
        <v>500</v>
      </c>
      <c r="G143" s="11" t="s">
        <v>501</v>
      </c>
      <c r="H143" s="11" t="s">
        <v>502</v>
      </c>
      <c r="I143" s="11" t="s">
        <v>503</v>
      </c>
      <c r="J143" s="11" t="s">
        <v>504</v>
      </c>
    </row>
    <row r="144" s="7" customFormat="1" ht="12.75" spans="1:10">
      <c r="A144" s="11" t="s">
        <v>1817</v>
      </c>
      <c r="B144" s="11" t="s">
        <v>236</v>
      </c>
      <c r="C144" s="18" t="s">
        <v>13</v>
      </c>
      <c r="D144" s="11" t="s">
        <v>505</v>
      </c>
      <c r="E144" s="11" t="s">
        <v>506</v>
      </c>
      <c r="F144" s="11" t="s">
        <v>507</v>
      </c>
      <c r="G144" s="11" t="s">
        <v>508</v>
      </c>
      <c r="H144" s="11" t="s">
        <v>509</v>
      </c>
      <c r="I144" s="11" t="s">
        <v>510</v>
      </c>
      <c r="J144" s="11" t="s">
        <v>511</v>
      </c>
    </row>
    <row r="145" s="7" customFormat="1" ht="12.75" spans="1:10">
      <c r="A145" s="11" t="s">
        <v>1817</v>
      </c>
      <c r="B145" s="11" t="s">
        <v>236</v>
      </c>
      <c r="C145" s="18" t="s">
        <v>13</v>
      </c>
      <c r="D145" s="11" t="s">
        <v>512</v>
      </c>
      <c r="E145" s="11" t="s">
        <v>513</v>
      </c>
      <c r="F145" s="11" t="s">
        <v>514</v>
      </c>
      <c r="G145" s="11" t="s">
        <v>515</v>
      </c>
      <c r="H145" s="11" t="s">
        <v>516</v>
      </c>
      <c r="I145" s="11" t="s">
        <v>517</v>
      </c>
      <c r="J145" s="11" t="s">
        <v>518</v>
      </c>
    </row>
    <row r="146" s="7" customFormat="1" ht="12.75" spans="1:10">
      <c r="A146" s="11" t="s">
        <v>1817</v>
      </c>
      <c r="B146" s="11" t="s">
        <v>236</v>
      </c>
      <c r="C146" s="18" t="s">
        <v>13</v>
      </c>
      <c r="D146" s="11" t="s">
        <v>519</v>
      </c>
      <c r="E146" s="11" t="s">
        <v>520</v>
      </c>
      <c r="F146" s="11" t="s">
        <v>521</v>
      </c>
      <c r="G146" s="11" t="s">
        <v>522</v>
      </c>
      <c r="H146" s="11" t="s">
        <v>523</v>
      </c>
      <c r="I146" s="11" t="s">
        <v>524</v>
      </c>
      <c r="J146" s="11" t="s">
        <v>525</v>
      </c>
    </row>
    <row r="147" s="7" customFormat="1" ht="12.75" spans="1:10">
      <c r="A147" s="11" t="s">
        <v>1817</v>
      </c>
      <c r="B147" s="11" t="s">
        <v>236</v>
      </c>
      <c r="C147" s="18" t="s">
        <v>13</v>
      </c>
      <c r="D147" s="11" t="s">
        <v>526</v>
      </c>
      <c r="E147" s="11" t="s">
        <v>527</v>
      </c>
      <c r="F147" s="11" t="s">
        <v>528</v>
      </c>
      <c r="G147" s="11" t="s">
        <v>529</v>
      </c>
      <c r="H147" s="11" t="s">
        <v>530</v>
      </c>
      <c r="I147" s="11" t="s">
        <v>531</v>
      </c>
      <c r="J147" s="11" t="s">
        <v>532</v>
      </c>
    </row>
    <row r="148" s="7" customFormat="1" ht="12.75" spans="1:10">
      <c r="A148" s="11" t="s">
        <v>1817</v>
      </c>
      <c r="B148" s="11" t="s">
        <v>236</v>
      </c>
      <c r="C148" s="18" t="s">
        <v>13</v>
      </c>
      <c r="D148" s="11" t="s">
        <v>1127</v>
      </c>
      <c r="E148" s="11" t="s">
        <v>1128</v>
      </c>
      <c r="F148" s="11" t="s">
        <v>117</v>
      </c>
      <c r="G148" s="11" t="s">
        <v>1129</v>
      </c>
      <c r="H148" s="11" t="s">
        <v>1130</v>
      </c>
      <c r="I148" s="11" t="s">
        <v>1131</v>
      </c>
      <c r="J148" s="11" t="s">
        <v>1132</v>
      </c>
    </row>
    <row r="149" s="7" customFormat="1" ht="12.75" spans="1:10">
      <c r="A149" s="11" t="s">
        <v>1817</v>
      </c>
      <c r="B149" s="11" t="s">
        <v>236</v>
      </c>
      <c r="C149" s="18" t="s">
        <v>13</v>
      </c>
      <c r="D149" s="11" t="s">
        <v>1133</v>
      </c>
      <c r="E149" s="11" t="s">
        <v>1134</v>
      </c>
      <c r="F149" s="11" t="s">
        <v>58</v>
      </c>
      <c r="G149" s="11" t="s">
        <v>1135</v>
      </c>
      <c r="H149" s="11" t="s">
        <v>1136</v>
      </c>
      <c r="I149" s="11" t="s">
        <v>1137</v>
      </c>
      <c r="J149" s="11" t="s">
        <v>1138</v>
      </c>
    </row>
    <row r="150" s="7" customFormat="1" ht="12.75" spans="1:10">
      <c r="A150" s="11" t="s">
        <v>1817</v>
      </c>
      <c r="B150" s="11" t="s">
        <v>236</v>
      </c>
      <c r="C150" s="18" t="s">
        <v>13</v>
      </c>
      <c r="D150" s="11" t="s">
        <v>1139</v>
      </c>
      <c r="E150" s="11" t="s">
        <v>1140</v>
      </c>
      <c r="F150" s="11" t="s">
        <v>1141</v>
      </c>
      <c r="G150" s="11" t="s">
        <v>1142</v>
      </c>
      <c r="H150" s="11" t="s">
        <v>1143</v>
      </c>
      <c r="I150" s="11" t="s">
        <v>1144</v>
      </c>
      <c r="J150" s="11" t="s">
        <v>1145</v>
      </c>
    </row>
    <row r="151" s="7" customFormat="1" ht="12.75" spans="1:10">
      <c r="A151" s="11" t="s">
        <v>1817</v>
      </c>
      <c r="B151" s="11" t="s">
        <v>236</v>
      </c>
      <c r="C151" s="18" t="s">
        <v>13</v>
      </c>
      <c r="D151" s="11" t="s">
        <v>1146</v>
      </c>
      <c r="E151" s="11" t="s">
        <v>1147</v>
      </c>
      <c r="F151" s="11" t="s">
        <v>65</v>
      </c>
      <c r="G151" s="11" t="s">
        <v>1148</v>
      </c>
      <c r="H151" s="11" t="s">
        <v>1149</v>
      </c>
      <c r="I151" s="11" t="s">
        <v>1150</v>
      </c>
      <c r="J151" s="11" t="s">
        <v>1151</v>
      </c>
    </row>
    <row r="152" s="7" customFormat="1" ht="12.75" spans="1:10">
      <c r="A152" s="11" t="s">
        <v>1817</v>
      </c>
      <c r="B152" s="11" t="s">
        <v>236</v>
      </c>
      <c r="C152" s="18" t="s">
        <v>13</v>
      </c>
      <c r="D152" s="11" t="s">
        <v>1152</v>
      </c>
      <c r="E152" s="11" t="s">
        <v>1153</v>
      </c>
      <c r="F152" s="11" t="s">
        <v>58</v>
      </c>
      <c r="G152" s="11" t="s">
        <v>1154</v>
      </c>
      <c r="H152" s="11" t="s">
        <v>1155</v>
      </c>
      <c r="I152" s="11" t="s">
        <v>1156</v>
      </c>
      <c r="J152" s="11" t="s">
        <v>1157</v>
      </c>
    </row>
    <row r="153" s="7" customFormat="1" ht="12.75" spans="1:10">
      <c r="A153" s="11" t="s">
        <v>1817</v>
      </c>
      <c r="B153" s="11" t="s">
        <v>236</v>
      </c>
      <c r="C153" s="18" t="s">
        <v>13</v>
      </c>
      <c r="D153" s="11" t="s">
        <v>1158</v>
      </c>
      <c r="E153" s="11" t="s">
        <v>1159</v>
      </c>
      <c r="F153" s="11" t="s">
        <v>37</v>
      </c>
      <c r="G153" s="11" t="s">
        <v>1160</v>
      </c>
      <c r="H153" s="11" t="s">
        <v>1161</v>
      </c>
      <c r="I153" s="11" t="s">
        <v>1162</v>
      </c>
      <c r="J153" s="11" t="s">
        <v>790</v>
      </c>
    </row>
    <row r="154" s="7" customFormat="1" ht="12.75" spans="1:10">
      <c r="A154" s="11" t="s">
        <v>1817</v>
      </c>
      <c r="B154" s="11" t="s">
        <v>236</v>
      </c>
      <c r="C154" s="18" t="s">
        <v>13</v>
      </c>
      <c r="D154" s="11" t="s">
        <v>1163</v>
      </c>
      <c r="E154" s="11" t="s">
        <v>1164</v>
      </c>
      <c r="F154" s="11" t="s">
        <v>90</v>
      </c>
      <c r="G154" s="11" t="s">
        <v>1165</v>
      </c>
      <c r="H154" s="11" t="s">
        <v>1166</v>
      </c>
      <c r="I154" s="11" t="s">
        <v>1167</v>
      </c>
      <c r="J154" s="11" t="s">
        <v>1168</v>
      </c>
    </row>
    <row r="155" s="7" customFormat="1" ht="12.75" spans="1:10">
      <c r="A155" s="11" t="s">
        <v>1817</v>
      </c>
      <c r="B155" s="11" t="s">
        <v>236</v>
      </c>
      <c r="C155" s="18" t="s">
        <v>13</v>
      </c>
      <c r="D155" s="11" t="s">
        <v>1169</v>
      </c>
      <c r="E155" s="11" t="s">
        <v>1170</v>
      </c>
      <c r="F155" s="11" t="s">
        <v>946</v>
      </c>
      <c r="G155" s="11" t="s">
        <v>1171</v>
      </c>
      <c r="H155" s="11" t="s">
        <v>1172</v>
      </c>
      <c r="I155" s="11" t="s">
        <v>1173</v>
      </c>
      <c r="J155" s="11" t="s">
        <v>1174</v>
      </c>
    </row>
    <row r="156" s="7" customFormat="1" ht="12.75" spans="1:10">
      <c r="A156" s="11" t="s">
        <v>1817</v>
      </c>
      <c r="B156" s="11" t="s">
        <v>236</v>
      </c>
      <c r="C156" s="18" t="s">
        <v>13</v>
      </c>
      <c r="D156" s="11" t="s">
        <v>1175</v>
      </c>
      <c r="E156" s="11" t="s">
        <v>1176</v>
      </c>
      <c r="F156" s="11" t="s">
        <v>44</v>
      </c>
      <c r="G156" s="11" t="s">
        <v>1177</v>
      </c>
      <c r="H156" s="11" t="s">
        <v>1178</v>
      </c>
      <c r="I156" s="11" t="s">
        <v>1179</v>
      </c>
      <c r="J156" s="11" t="s">
        <v>1180</v>
      </c>
    </row>
    <row r="157" s="7" customFormat="1" ht="12.75" spans="1:10">
      <c r="A157" s="11" t="s">
        <v>1817</v>
      </c>
      <c r="B157" s="11" t="s">
        <v>236</v>
      </c>
      <c r="C157" s="18" t="s">
        <v>13</v>
      </c>
      <c r="D157" s="11" t="s">
        <v>1181</v>
      </c>
      <c r="E157" s="11" t="s">
        <v>1182</v>
      </c>
      <c r="F157" s="11" t="s">
        <v>361</v>
      </c>
      <c r="G157" s="11" t="s">
        <v>1183</v>
      </c>
      <c r="H157" s="11" t="s">
        <v>1184</v>
      </c>
      <c r="I157" s="11" t="s">
        <v>1185</v>
      </c>
      <c r="J157" s="11" t="s">
        <v>1186</v>
      </c>
    </row>
    <row r="158" s="7" customFormat="1" ht="12.75" spans="1:10">
      <c r="A158" s="11" t="s">
        <v>1817</v>
      </c>
      <c r="B158" s="11" t="s">
        <v>236</v>
      </c>
      <c r="C158" s="18" t="s">
        <v>13</v>
      </c>
      <c r="D158" s="11" t="s">
        <v>1187</v>
      </c>
      <c r="E158" s="11" t="s">
        <v>1188</v>
      </c>
      <c r="F158" s="11" t="s">
        <v>1189</v>
      </c>
      <c r="G158" s="11" t="s">
        <v>1190</v>
      </c>
      <c r="H158" s="11" t="s">
        <v>1191</v>
      </c>
      <c r="I158" s="11" t="s">
        <v>1192</v>
      </c>
      <c r="J158" s="11" t="s">
        <v>1193</v>
      </c>
    </row>
    <row r="159" s="7" customFormat="1" ht="12.75" spans="1:10">
      <c r="A159" s="11" t="s">
        <v>1817</v>
      </c>
      <c r="B159" s="11" t="s">
        <v>236</v>
      </c>
      <c r="C159" s="18" t="s">
        <v>13</v>
      </c>
      <c r="D159" s="11" t="s">
        <v>1194</v>
      </c>
      <c r="E159" s="11" t="s">
        <v>1195</v>
      </c>
      <c r="F159" s="11" t="s">
        <v>1196</v>
      </c>
      <c r="G159" s="11" t="s">
        <v>1197</v>
      </c>
      <c r="H159" s="11" t="s">
        <v>1198</v>
      </c>
      <c r="I159" s="11" t="s">
        <v>1199</v>
      </c>
      <c r="J159" s="11" t="s">
        <v>1200</v>
      </c>
    </row>
    <row r="160" s="7" customFormat="1" ht="12.75" spans="1:10">
      <c r="A160" s="11" t="s">
        <v>1817</v>
      </c>
      <c r="B160" s="11" t="s">
        <v>236</v>
      </c>
      <c r="C160" s="18" t="s">
        <v>13</v>
      </c>
      <c r="D160" s="11" t="s">
        <v>1818</v>
      </c>
      <c r="E160" s="11" t="s">
        <v>1819</v>
      </c>
      <c r="F160" s="11" t="s">
        <v>571</v>
      </c>
      <c r="G160" s="11" t="s">
        <v>1820</v>
      </c>
      <c r="H160" s="11" t="s">
        <v>1821</v>
      </c>
      <c r="I160" s="11" t="s">
        <v>1822</v>
      </c>
      <c r="J160" s="11" t="s">
        <v>1823</v>
      </c>
    </row>
    <row r="161" s="7" customFormat="1" ht="12.75" spans="1:10">
      <c r="A161" s="11" t="s">
        <v>1817</v>
      </c>
      <c r="B161" s="11" t="s">
        <v>236</v>
      </c>
      <c r="C161" s="18" t="s">
        <v>13</v>
      </c>
      <c r="D161" s="11" t="s">
        <v>1201</v>
      </c>
      <c r="E161" s="11" t="s">
        <v>1202</v>
      </c>
      <c r="F161" s="11" t="s">
        <v>1203</v>
      </c>
      <c r="G161" s="11" t="s">
        <v>1204</v>
      </c>
      <c r="H161" s="11" t="s">
        <v>1205</v>
      </c>
      <c r="I161" s="11" t="s">
        <v>1206</v>
      </c>
      <c r="J161" s="11" t="s">
        <v>1207</v>
      </c>
    </row>
    <row r="162" s="7" customFormat="1" ht="12.75" spans="1:10">
      <c r="A162" s="11" t="s">
        <v>1817</v>
      </c>
      <c r="B162" s="11" t="s">
        <v>236</v>
      </c>
      <c r="C162" s="18" t="s">
        <v>13</v>
      </c>
      <c r="D162" s="11" t="s">
        <v>533</v>
      </c>
      <c r="E162" s="11" t="s">
        <v>534</v>
      </c>
      <c r="F162" s="11" t="s">
        <v>23</v>
      </c>
      <c r="G162" s="11" t="s">
        <v>535</v>
      </c>
      <c r="H162" s="11" t="s">
        <v>536</v>
      </c>
      <c r="I162" s="11" t="s">
        <v>537</v>
      </c>
      <c r="J162" s="11" t="s">
        <v>538</v>
      </c>
    </row>
    <row r="163" s="7" customFormat="1" ht="12.75" spans="1:10">
      <c r="A163" s="11" t="s">
        <v>1817</v>
      </c>
      <c r="B163" s="11" t="s">
        <v>236</v>
      </c>
      <c r="C163" s="18" t="s">
        <v>13</v>
      </c>
      <c r="D163" s="11" t="s">
        <v>1781</v>
      </c>
      <c r="E163" s="11" t="s">
        <v>824</v>
      </c>
      <c r="F163" s="11" t="s">
        <v>1782</v>
      </c>
      <c r="G163" s="11" t="s">
        <v>1783</v>
      </c>
      <c r="H163" s="11" t="s">
        <v>1784</v>
      </c>
      <c r="I163" s="11" t="s">
        <v>1785</v>
      </c>
      <c r="J163" s="11" t="s">
        <v>1786</v>
      </c>
    </row>
    <row r="164" s="7" customFormat="1" ht="12.75" spans="1:10">
      <c r="A164" s="11" t="s">
        <v>1817</v>
      </c>
      <c r="B164" s="11" t="s">
        <v>236</v>
      </c>
      <c r="C164" s="18" t="s">
        <v>13</v>
      </c>
      <c r="D164" s="11" t="s">
        <v>1787</v>
      </c>
      <c r="E164" s="11" t="s">
        <v>1788</v>
      </c>
      <c r="F164" s="11" t="s">
        <v>361</v>
      </c>
      <c r="G164" s="11" t="s">
        <v>1789</v>
      </c>
      <c r="H164" s="11" t="s">
        <v>1790</v>
      </c>
      <c r="I164" s="11" t="s">
        <v>1791</v>
      </c>
      <c r="J164" s="11" t="s">
        <v>1792</v>
      </c>
    </row>
    <row r="165" s="7" customFormat="1" ht="12.75" spans="1:10">
      <c r="A165" s="11" t="s">
        <v>1817</v>
      </c>
      <c r="B165" s="11" t="s">
        <v>236</v>
      </c>
      <c r="C165" s="18" t="s">
        <v>13</v>
      </c>
      <c r="D165" s="11" t="s">
        <v>1208</v>
      </c>
      <c r="E165" s="11" t="s">
        <v>1209</v>
      </c>
      <c r="F165" s="11" t="s">
        <v>65</v>
      </c>
      <c r="G165" s="11" t="s">
        <v>1210</v>
      </c>
      <c r="H165" s="11" t="s">
        <v>1211</v>
      </c>
      <c r="I165" s="11" t="s">
        <v>1212</v>
      </c>
      <c r="J165" s="11" t="s">
        <v>870</v>
      </c>
    </row>
    <row r="166" s="7" customFormat="1" ht="12.75" spans="1:10">
      <c r="A166" s="11" t="s">
        <v>1817</v>
      </c>
      <c r="B166" s="11" t="s">
        <v>236</v>
      </c>
      <c r="C166" s="18" t="s">
        <v>13</v>
      </c>
      <c r="D166" s="11" t="s">
        <v>1213</v>
      </c>
      <c r="E166" s="11" t="s">
        <v>1214</v>
      </c>
      <c r="F166" s="11" t="s">
        <v>1028</v>
      </c>
      <c r="G166" s="11" t="s">
        <v>1215</v>
      </c>
      <c r="H166" s="11" t="s">
        <v>1216</v>
      </c>
      <c r="I166" s="11" t="s">
        <v>1217</v>
      </c>
      <c r="J166" s="11" t="s">
        <v>1218</v>
      </c>
    </row>
    <row r="167" s="7" customFormat="1" ht="12.75" spans="1:10">
      <c r="A167" s="11" t="s">
        <v>1817</v>
      </c>
      <c r="B167" s="11" t="s">
        <v>236</v>
      </c>
      <c r="C167" s="18" t="s">
        <v>13</v>
      </c>
      <c r="D167" s="11" t="s">
        <v>1219</v>
      </c>
      <c r="E167" s="11" t="s">
        <v>1220</v>
      </c>
      <c r="F167" s="11" t="s">
        <v>361</v>
      </c>
      <c r="G167" s="11" t="s">
        <v>1221</v>
      </c>
      <c r="H167" s="11" t="s">
        <v>1222</v>
      </c>
      <c r="I167" s="11" t="s">
        <v>1223</v>
      </c>
      <c r="J167" s="11" t="s">
        <v>1224</v>
      </c>
    </row>
    <row r="168" s="7" customFormat="1" ht="12.75" spans="1:10">
      <c r="A168" s="11" t="s">
        <v>1817</v>
      </c>
      <c r="B168" s="11" t="s">
        <v>236</v>
      </c>
      <c r="C168" s="18" t="s">
        <v>13</v>
      </c>
      <c r="D168" s="11" t="s">
        <v>539</v>
      </c>
      <c r="E168" s="11" t="s">
        <v>540</v>
      </c>
      <c r="F168" s="11" t="s">
        <v>37</v>
      </c>
      <c r="G168" s="11" t="s">
        <v>541</v>
      </c>
      <c r="H168" s="11" t="s">
        <v>542</v>
      </c>
      <c r="I168" s="11" t="s">
        <v>543</v>
      </c>
      <c r="J168" s="11" t="s">
        <v>544</v>
      </c>
    </row>
    <row r="169" s="7" customFormat="1" ht="12.75" spans="1:10">
      <c r="A169" s="11" t="s">
        <v>1817</v>
      </c>
      <c r="B169" s="11" t="s">
        <v>236</v>
      </c>
      <c r="C169" s="18" t="s">
        <v>13</v>
      </c>
      <c r="D169" s="11" t="s">
        <v>1225</v>
      </c>
      <c r="E169" s="11" t="s">
        <v>1226</v>
      </c>
      <c r="F169" s="11" t="s">
        <v>271</v>
      </c>
      <c r="G169" s="11" t="s">
        <v>1227</v>
      </c>
      <c r="H169" s="11" t="s">
        <v>1228</v>
      </c>
      <c r="I169" s="11" t="s">
        <v>1229</v>
      </c>
      <c r="J169" s="11" t="s">
        <v>1230</v>
      </c>
    </row>
    <row r="170" s="7" customFormat="1" ht="12.75" spans="1:10">
      <c r="A170" s="11" t="s">
        <v>1817</v>
      </c>
      <c r="B170" s="11" t="s">
        <v>236</v>
      </c>
      <c r="C170" s="18" t="s">
        <v>13</v>
      </c>
      <c r="D170" s="11" t="s">
        <v>1231</v>
      </c>
      <c r="E170" s="11" t="s">
        <v>1232</v>
      </c>
      <c r="F170" s="11" t="s">
        <v>117</v>
      </c>
      <c r="G170" s="11" t="s">
        <v>1233</v>
      </c>
      <c r="H170" s="11" t="s">
        <v>1234</v>
      </c>
      <c r="I170" s="11" t="s">
        <v>1235</v>
      </c>
      <c r="J170" s="11" t="s">
        <v>1236</v>
      </c>
    </row>
    <row r="171" s="7" customFormat="1" ht="12.75" spans="1:10">
      <c r="A171" s="11" t="s">
        <v>1817</v>
      </c>
      <c r="B171" s="11" t="s">
        <v>236</v>
      </c>
      <c r="C171" s="18" t="s">
        <v>13</v>
      </c>
      <c r="D171" s="11" t="s">
        <v>545</v>
      </c>
      <c r="E171" s="11" t="s">
        <v>546</v>
      </c>
      <c r="F171" s="11" t="s">
        <v>547</v>
      </c>
      <c r="G171" s="11" t="s">
        <v>548</v>
      </c>
      <c r="H171" s="11" t="s">
        <v>549</v>
      </c>
      <c r="I171" s="11" t="s">
        <v>550</v>
      </c>
      <c r="J171" s="11" t="s">
        <v>551</v>
      </c>
    </row>
    <row r="172" s="7" customFormat="1" ht="12.75" spans="1:10">
      <c r="A172" s="11" t="s">
        <v>1817</v>
      </c>
      <c r="B172" s="11" t="s">
        <v>236</v>
      </c>
      <c r="C172" s="18" t="s">
        <v>13</v>
      </c>
      <c r="D172" s="11" t="s">
        <v>552</v>
      </c>
      <c r="E172" s="11" t="s">
        <v>553</v>
      </c>
      <c r="F172" s="11" t="s">
        <v>65</v>
      </c>
      <c r="G172" s="11" t="s">
        <v>554</v>
      </c>
      <c r="H172" s="11" t="s">
        <v>555</v>
      </c>
      <c r="I172" s="11" t="s">
        <v>556</v>
      </c>
      <c r="J172" s="11" t="s">
        <v>557</v>
      </c>
    </row>
    <row r="173" s="7" customFormat="1" ht="12.75" spans="1:10">
      <c r="A173" s="11" t="s">
        <v>1817</v>
      </c>
      <c r="B173" s="11" t="s">
        <v>236</v>
      </c>
      <c r="C173" s="18" t="s">
        <v>13</v>
      </c>
      <c r="D173" s="11" t="s">
        <v>1237</v>
      </c>
      <c r="E173" s="11" t="s">
        <v>1238</v>
      </c>
      <c r="F173" s="11" t="s">
        <v>65</v>
      </c>
      <c r="G173" s="11" t="s">
        <v>1239</v>
      </c>
      <c r="H173" s="11" t="s">
        <v>1240</v>
      </c>
      <c r="I173" s="11" t="s">
        <v>1241</v>
      </c>
      <c r="J173" s="11" t="s">
        <v>1242</v>
      </c>
    </row>
    <row r="174" s="7" customFormat="1" ht="12.75" spans="1:10">
      <c r="A174" s="11" t="s">
        <v>1817</v>
      </c>
      <c r="B174" s="11" t="s">
        <v>236</v>
      </c>
      <c r="C174" s="18" t="s">
        <v>13</v>
      </c>
      <c r="D174" s="11" t="s">
        <v>1243</v>
      </c>
      <c r="E174" s="11" t="s">
        <v>1244</v>
      </c>
      <c r="F174" s="11" t="s">
        <v>192</v>
      </c>
      <c r="G174" s="11" t="s">
        <v>1245</v>
      </c>
      <c r="H174" s="11" t="s">
        <v>1246</v>
      </c>
      <c r="I174" s="11" t="s">
        <v>1247</v>
      </c>
      <c r="J174" s="11" t="s">
        <v>1248</v>
      </c>
    </row>
    <row r="175" s="7" customFormat="1" ht="12.75" spans="1:10">
      <c r="A175" s="11" t="s">
        <v>1817</v>
      </c>
      <c r="B175" s="11" t="s">
        <v>236</v>
      </c>
      <c r="C175" s="18" t="s">
        <v>13</v>
      </c>
      <c r="D175" s="11" t="s">
        <v>558</v>
      </c>
      <c r="E175" s="11" t="s">
        <v>559</v>
      </c>
      <c r="F175" s="11" t="s">
        <v>117</v>
      </c>
      <c r="G175" s="11" t="s">
        <v>560</v>
      </c>
      <c r="H175" s="11" t="s">
        <v>561</v>
      </c>
      <c r="I175" s="11" t="s">
        <v>562</v>
      </c>
      <c r="J175" s="11" t="s">
        <v>563</v>
      </c>
    </row>
    <row r="176" s="7" customFormat="1" ht="12.75" spans="1:10">
      <c r="A176" s="11" t="s">
        <v>1817</v>
      </c>
      <c r="B176" s="11" t="s">
        <v>236</v>
      </c>
      <c r="C176" s="18" t="s">
        <v>13</v>
      </c>
      <c r="D176" s="11" t="s">
        <v>1249</v>
      </c>
      <c r="E176" s="11" t="s">
        <v>1250</v>
      </c>
      <c r="F176" s="11" t="s">
        <v>65</v>
      </c>
      <c r="G176" s="11" t="s">
        <v>1251</v>
      </c>
      <c r="H176" s="11" t="s">
        <v>1252</v>
      </c>
      <c r="I176" s="11" t="s">
        <v>1253</v>
      </c>
      <c r="J176" s="11" t="s">
        <v>1254</v>
      </c>
    </row>
    <row r="177" s="7" customFormat="1" ht="12.75" spans="1:10">
      <c r="A177" s="11" t="s">
        <v>1817</v>
      </c>
      <c r="B177" s="11" t="s">
        <v>236</v>
      </c>
      <c r="C177" s="18" t="s">
        <v>13</v>
      </c>
      <c r="D177" s="11" t="s">
        <v>1255</v>
      </c>
      <c r="E177" s="11" t="s">
        <v>1256</v>
      </c>
      <c r="F177" s="11" t="s">
        <v>58</v>
      </c>
      <c r="G177" s="11" t="s">
        <v>1257</v>
      </c>
      <c r="H177" s="11" t="s">
        <v>1258</v>
      </c>
      <c r="I177" s="11" t="s">
        <v>1259</v>
      </c>
      <c r="J177" s="11" t="s">
        <v>1260</v>
      </c>
    </row>
    <row r="178" s="7" customFormat="1" ht="12.75" spans="1:10">
      <c r="A178" s="11" t="s">
        <v>1817</v>
      </c>
      <c r="B178" s="11" t="s">
        <v>236</v>
      </c>
      <c r="C178" s="18" t="s">
        <v>13</v>
      </c>
      <c r="D178" s="11" t="s">
        <v>564</v>
      </c>
      <c r="E178" s="11" t="s">
        <v>565</v>
      </c>
      <c r="F178" s="11" t="s">
        <v>58</v>
      </c>
      <c r="G178" s="11" t="s">
        <v>566</v>
      </c>
      <c r="H178" s="11" t="s">
        <v>567</v>
      </c>
      <c r="I178" s="11" t="s">
        <v>568</v>
      </c>
      <c r="J178" s="11" t="s">
        <v>308</v>
      </c>
    </row>
    <row r="179" s="7" customFormat="1" ht="12.75" spans="1:10">
      <c r="A179" s="11" t="s">
        <v>1817</v>
      </c>
      <c r="B179" s="11" t="s">
        <v>236</v>
      </c>
      <c r="C179" s="18" t="s">
        <v>13</v>
      </c>
      <c r="D179" s="11" t="s">
        <v>1261</v>
      </c>
      <c r="E179" s="11" t="s">
        <v>1262</v>
      </c>
      <c r="F179" s="11" t="s">
        <v>90</v>
      </c>
      <c r="G179" s="11" t="s">
        <v>1263</v>
      </c>
      <c r="H179" s="11" t="s">
        <v>1264</v>
      </c>
      <c r="I179" s="11" t="s">
        <v>1265</v>
      </c>
      <c r="J179" s="11" t="s">
        <v>1266</v>
      </c>
    </row>
    <row r="180" s="7" customFormat="1" ht="12.75" spans="1:10">
      <c r="A180" s="11" t="s">
        <v>1817</v>
      </c>
      <c r="B180" s="11" t="s">
        <v>236</v>
      </c>
      <c r="C180" s="18" t="s">
        <v>13</v>
      </c>
      <c r="D180" s="11" t="s">
        <v>1267</v>
      </c>
      <c r="E180" s="11" t="s">
        <v>1268</v>
      </c>
      <c r="F180" s="11" t="s">
        <v>65</v>
      </c>
      <c r="G180" s="11" t="s">
        <v>1269</v>
      </c>
      <c r="H180" s="11" t="s">
        <v>1270</v>
      </c>
      <c r="I180" s="11" t="s">
        <v>1271</v>
      </c>
      <c r="J180" s="11" t="s">
        <v>1272</v>
      </c>
    </row>
    <row r="181" s="7" customFormat="1" ht="12.75" spans="1:10">
      <c r="A181" s="11" t="s">
        <v>1817</v>
      </c>
      <c r="B181" s="11" t="s">
        <v>236</v>
      </c>
      <c r="C181" s="18" t="s">
        <v>13</v>
      </c>
      <c r="D181" s="11" t="s">
        <v>1273</v>
      </c>
      <c r="E181" s="11" t="s">
        <v>565</v>
      </c>
      <c r="F181" s="11" t="s">
        <v>361</v>
      </c>
      <c r="G181" s="11" t="s">
        <v>1274</v>
      </c>
      <c r="H181" s="11" t="s">
        <v>1275</v>
      </c>
      <c r="I181" s="11" t="s">
        <v>1276</v>
      </c>
      <c r="J181" s="11" t="s">
        <v>538</v>
      </c>
    </row>
    <row r="182" s="7" customFormat="1" ht="12.75" spans="1:10">
      <c r="A182" s="11" t="s">
        <v>1817</v>
      </c>
      <c r="B182" s="11" t="s">
        <v>236</v>
      </c>
      <c r="C182" s="18" t="s">
        <v>13</v>
      </c>
      <c r="D182" s="11" t="s">
        <v>1277</v>
      </c>
      <c r="E182" s="11" t="s">
        <v>1278</v>
      </c>
      <c r="F182" s="11" t="s">
        <v>361</v>
      </c>
      <c r="G182" s="11" t="s">
        <v>1279</v>
      </c>
      <c r="H182" s="11" t="s">
        <v>1280</v>
      </c>
      <c r="I182" s="11" t="s">
        <v>1281</v>
      </c>
      <c r="J182" s="11" t="s">
        <v>1282</v>
      </c>
    </row>
    <row r="183" s="7" customFormat="1" ht="12.75" spans="1:10">
      <c r="A183" s="11" t="s">
        <v>1817</v>
      </c>
      <c r="B183" s="11" t="s">
        <v>236</v>
      </c>
      <c r="C183" s="18" t="s">
        <v>13</v>
      </c>
      <c r="D183" s="11" t="s">
        <v>1793</v>
      </c>
      <c r="E183" s="11" t="s">
        <v>1794</v>
      </c>
      <c r="F183" s="11" t="s">
        <v>1795</v>
      </c>
      <c r="G183" s="11" t="s">
        <v>1796</v>
      </c>
      <c r="H183" s="11" t="s">
        <v>1797</v>
      </c>
      <c r="I183" s="11" t="s">
        <v>1798</v>
      </c>
      <c r="J183" s="11" t="s">
        <v>1799</v>
      </c>
    </row>
    <row r="184" s="7" customFormat="1" ht="12.75" spans="1:10">
      <c r="A184" s="11" t="s">
        <v>1817</v>
      </c>
      <c r="B184" s="11" t="s">
        <v>236</v>
      </c>
      <c r="C184" s="18" t="s">
        <v>13</v>
      </c>
      <c r="D184" s="11" t="s">
        <v>1283</v>
      </c>
      <c r="E184" s="11" t="s">
        <v>1284</v>
      </c>
      <c r="F184" s="11" t="s">
        <v>65</v>
      </c>
      <c r="G184" s="11" t="s">
        <v>1285</v>
      </c>
      <c r="H184" s="11" t="s">
        <v>1286</v>
      </c>
      <c r="I184" s="11" t="s">
        <v>1287</v>
      </c>
      <c r="J184" s="11" t="s">
        <v>1288</v>
      </c>
    </row>
    <row r="185" s="7" customFormat="1" ht="12.75" spans="1:10">
      <c r="A185" s="11" t="s">
        <v>1817</v>
      </c>
      <c r="B185" s="11" t="s">
        <v>236</v>
      </c>
      <c r="C185" s="18" t="s">
        <v>13</v>
      </c>
      <c r="D185" s="11" t="s">
        <v>569</v>
      </c>
      <c r="E185" s="11" t="s">
        <v>570</v>
      </c>
      <c r="F185" s="11" t="s">
        <v>571</v>
      </c>
      <c r="G185" s="11" t="s">
        <v>572</v>
      </c>
      <c r="H185" s="11" t="s">
        <v>573</v>
      </c>
      <c r="I185" s="11" t="s">
        <v>574</v>
      </c>
      <c r="J185" s="11" t="s">
        <v>575</v>
      </c>
    </row>
    <row r="186" s="7" customFormat="1" ht="12.75" spans="1:10">
      <c r="A186" s="11" t="s">
        <v>1817</v>
      </c>
      <c r="B186" s="11" t="s">
        <v>236</v>
      </c>
      <c r="C186" s="18" t="s">
        <v>13</v>
      </c>
      <c r="D186" s="11" t="s">
        <v>1289</v>
      </c>
      <c r="E186" s="11" t="s">
        <v>1290</v>
      </c>
      <c r="F186" s="11" t="s">
        <v>65</v>
      </c>
      <c r="G186" s="11" t="s">
        <v>1291</v>
      </c>
      <c r="H186" s="11" t="s">
        <v>1292</v>
      </c>
      <c r="I186" s="11" t="s">
        <v>1293</v>
      </c>
      <c r="J186" s="11" t="s">
        <v>1294</v>
      </c>
    </row>
    <row r="187" s="7" customFormat="1" ht="12.75" spans="1:10">
      <c r="A187" s="11" t="s">
        <v>1817</v>
      </c>
      <c r="B187" s="11" t="s">
        <v>236</v>
      </c>
      <c r="C187" s="18" t="s">
        <v>13</v>
      </c>
      <c r="D187" s="11" t="s">
        <v>1295</v>
      </c>
      <c r="E187" s="11" t="s">
        <v>1296</v>
      </c>
      <c r="F187" s="11" t="s">
        <v>23</v>
      </c>
      <c r="G187" s="11" t="s">
        <v>1297</v>
      </c>
      <c r="H187" s="11" t="s">
        <v>1298</v>
      </c>
      <c r="I187" s="11" t="s">
        <v>1299</v>
      </c>
      <c r="J187" s="11" t="s">
        <v>1300</v>
      </c>
    </row>
    <row r="188" s="7" customFormat="1" ht="12.75" spans="1:10">
      <c r="A188" s="11" t="s">
        <v>1817</v>
      </c>
      <c r="B188" s="11" t="s">
        <v>236</v>
      </c>
      <c r="C188" s="18" t="s">
        <v>13</v>
      </c>
      <c r="D188" s="11" t="s">
        <v>1301</v>
      </c>
      <c r="E188" s="11" t="s">
        <v>1302</v>
      </c>
      <c r="F188" s="11" t="s">
        <v>37</v>
      </c>
      <c r="G188" s="11" t="s">
        <v>1303</v>
      </c>
      <c r="H188" s="11" t="s">
        <v>1304</v>
      </c>
      <c r="I188" s="11" t="s">
        <v>1305</v>
      </c>
      <c r="J188" s="11" t="s">
        <v>1306</v>
      </c>
    </row>
    <row r="189" s="7" customFormat="1" ht="12.75" spans="1:10">
      <c r="A189" s="11" t="s">
        <v>1817</v>
      </c>
      <c r="B189" s="11" t="s">
        <v>236</v>
      </c>
      <c r="C189" s="18" t="s">
        <v>13</v>
      </c>
      <c r="D189" s="11" t="s">
        <v>1307</v>
      </c>
      <c r="E189" s="11" t="s">
        <v>1308</v>
      </c>
      <c r="F189" s="11" t="s">
        <v>65</v>
      </c>
      <c r="G189" s="11" t="s">
        <v>1309</v>
      </c>
      <c r="H189" s="11" t="s">
        <v>1310</v>
      </c>
      <c r="I189" s="11" t="s">
        <v>491</v>
      </c>
      <c r="J189" s="11" t="s">
        <v>1311</v>
      </c>
    </row>
    <row r="190" s="7" customFormat="1" ht="12.75" spans="1:10">
      <c r="A190" s="11" t="s">
        <v>1817</v>
      </c>
      <c r="B190" s="11" t="s">
        <v>236</v>
      </c>
      <c r="C190" s="18" t="s">
        <v>13</v>
      </c>
      <c r="D190" s="11" t="s">
        <v>1312</v>
      </c>
      <c r="E190" s="11" t="s">
        <v>1313</v>
      </c>
      <c r="F190" s="11" t="s">
        <v>1314</v>
      </c>
      <c r="G190" s="11" t="s">
        <v>1315</v>
      </c>
      <c r="H190" s="11" t="s">
        <v>1316</v>
      </c>
      <c r="I190" s="11" t="s">
        <v>1317</v>
      </c>
      <c r="J190" s="11" t="s">
        <v>1318</v>
      </c>
    </row>
    <row r="191" s="7" customFormat="1" ht="12.75" spans="1:10">
      <c r="A191" s="11" t="s">
        <v>1817</v>
      </c>
      <c r="B191" s="11" t="s">
        <v>236</v>
      </c>
      <c r="C191" s="18" t="s">
        <v>13</v>
      </c>
      <c r="D191" s="11" t="s">
        <v>1319</v>
      </c>
      <c r="E191" s="11" t="s">
        <v>1320</v>
      </c>
      <c r="F191" s="11" t="s">
        <v>51</v>
      </c>
      <c r="G191" s="11" t="s">
        <v>1321</v>
      </c>
      <c r="H191" s="11" t="s">
        <v>1322</v>
      </c>
      <c r="I191" s="11" t="s">
        <v>1323</v>
      </c>
      <c r="J191" s="11" t="s">
        <v>1324</v>
      </c>
    </row>
    <row r="192" s="7" customFormat="1" ht="12.75" spans="1:10">
      <c r="A192" s="11" t="s">
        <v>1817</v>
      </c>
      <c r="B192" s="11" t="s">
        <v>236</v>
      </c>
      <c r="C192" s="18" t="s">
        <v>13</v>
      </c>
      <c r="D192" s="11" t="s">
        <v>1325</v>
      </c>
      <c r="E192" s="11" t="s">
        <v>1326</v>
      </c>
      <c r="F192" s="11" t="s">
        <v>65</v>
      </c>
      <c r="G192" s="11" t="s">
        <v>1327</v>
      </c>
      <c r="H192" s="11" t="s">
        <v>1328</v>
      </c>
      <c r="I192" s="11" t="s">
        <v>1329</v>
      </c>
      <c r="J192" s="11" t="s">
        <v>1329</v>
      </c>
    </row>
    <row r="193" s="7" customFormat="1" ht="12.75" spans="1:10">
      <c r="A193" s="11" t="s">
        <v>1817</v>
      </c>
      <c r="B193" s="11" t="s">
        <v>236</v>
      </c>
      <c r="C193" s="18" t="s">
        <v>13</v>
      </c>
      <c r="D193" s="11" t="s">
        <v>1330</v>
      </c>
      <c r="E193" s="11" t="s">
        <v>1331</v>
      </c>
      <c r="F193" s="11" t="s">
        <v>368</v>
      </c>
      <c r="G193" s="11" t="s">
        <v>1332</v>
      </c>
      <c r="H193" s="11" t="s">
        <v>425</v>
      </c>
      <c r="I193" s="11" t="s">
        <v>194</v>
      </c>
      <c r="J193" s="11" t="s">
        <v>1333</v>
      </c>
    </row>
    <row r="194" s="7" customFormat="1" ht="12.75" spans="1:10">
      <c r="A194" s="11" t="s">
        <v>1817</v>
      </c>
      <c r="B194" s="11" t="s">
        <v>236</v>
      </c>
      <c r="C194" s="18" t="s">
        <v>13</v>
      </c>
      <c r="D194" s="11" t="s">
        <v>1334</v>
      </c>
      <c r="E194" s="11" t="s">
        <v>1335</v>
      </c>
      <c r="F194" s="11" t="s">
        <v>172</v>
      </c>
      <c r="G194" s="11" t="s">
        <v>1336</v>
      </c>
      <c r="H194" s="11" t="s">
        <v>765</v>
      </c>
      <c r="I194" s="11" t="s">
        <v>1337</v>
      </c>
      <c r="J194" s="11" t="s">
        <v>1338</v>
      </c>
    </row>
    <row r="195" s="7" customFormat="1" ht="12.75" spans="1:10">
      <c r="A195" s="11" t="s">
        <v>1817</v>
      </c>
      <c r="B195" s="11" t="s">
        <v>236</v>
      </c>
      <c r="C195" s="18" t="s">
        <v>13</v>
      </c>
      <c r="D195" s="11" t="s">
        <v>1339</v>
      </c>
      <c r="E195" s="11" t="s">
        <v>1340</v>
      </c>
      <c r="F195" s="11" t="s">
        <v>368</v>
      </c>
      <c r="G195" s="11" t="s">
        <v>1341</v>
      </c>
      <c r="H195" s="11" t="s">
        <v>1342</v>
      </c>
      <c r="I195" s="11" t="s">
        <v>1343</v>
      </c>
      <c r="J195" s="11" t="s">
        <v>1085</v>
      </c>
    </row>
    <row r="196" s="7" customFormat="1" ht="12.75" spans="1:10">
      <c r="A196" s="11" t="s">
        <v>1817</v>
      </c>
      <c r="B196" s="11" t="s">
        <v>236</v>
      </c>
      <c r="C196" s="18" t="s">
        <v>13</v>
      </c>
      <c r="D196" s="11" t="s">
        <v>1344</v>
      </c>
      <c r="E196" s="11" t="s">
        <v>1345</v>
      </c>
      <c r="F196" s="11" t="s">
        <v>65</v>
      </c>
      <c r="G196" s="11" t="s">
        <v>1346</v>
      </c>
      <c r="H196" s="11" t="s">
        <v>1347</v>
      </c>
      <c r="I196" s="11" t="s">
        <v>301</v>
      </c>
      <c r="J196" s="11" t="s">
        <v>1348</v>
      </c>
    </row>
    <row r="197" s="7" customFormat="1" ht="12.75" spans="1:10">
      <c r="A197" s="11" t="s">
        <v>1817</v>
      </c>
      <c r="B197" s="11" t="s">
        <v>236</v>
      </c>
      <c r="C197" s="18" t="s">
        <v>13</v>
      </c>
      <c r="D197" s="11" t="s">
        <v>1349</v>
      </c>
      <c r="E197" s="11" t="s">
        <v>1350</v>
      </c>
      <c r="F197" s="11" t="s">
        <v>65</v>
      </c>
      <c r="G197" s="11" t="s">
        <v>1351</v>
      </c>
      <c r="H197" s="11" t="s">
        <v>1352</v>
      </c>
      <c r="I197" s="11" t="s">
        <v>1353</v>
      </c>
      <c r="J197" s="11" t="s">
        <v>1354</v>
      </c>
    </row>
    <row r="198" s="7" customFormat="1" ht="12.75" spans="1:10">
      <c r="A198" s="11" t="s">
        <v>1817</v>
      </c>
      <c r="B198" s="11" t="s">
        <v>236</v>
      </c>
      <c r="C198" s="18" t="s">
        <v>13</v>
      </c>
      <c r="D198" s="11" t="s">
        <v>1355</v>
      </c>
      <c r="E198" s="11" t="s">
        <v>1356</v>
      </c>
      <c r="F198" s="11" t="s">
        <v>65</v>
      </c>
      <c r="G198" s="11" t="s">
        <v>1357</v>
      </c>
      <c r="H198" s="11" t="s">
        <v>1358</v>
      </c>
      <c r="I198" s="11" t="s">
        <v>1359</v>
      </c>
      <c r="J198" s="11" t="s">
        <v>1360</v>
      </c>
    </row>
    <row r="199" s="7" customFormat="1" ht="12.75" spans="1:10">
      <c r="A199" s="11" t="s">
        <v>1817</v>
      </c>
      <c r="B199" s="11" t="s">
        <v>236</v>
      </c>
      <c r="C199" s="18" t="s">
        <v>13</v>
      </c>
      <c r="D199" s="11" t="s">
        <v>1361</v>
      </c>
      <c r="E199" s="11" t="s">
        <v>1362</v>
      </c>
      <c r="F199" s="11" t="s">
        <v>117</v>
      </c>
      <c r="G199" s="11" t="s">
        <v>1363</v>
      </c>
      <c r="H199" s="11" t="s">
        <v>1364</v>
      </c>
      <c r="I199" s="11" t="s">
        <v>1365</v>
      </c>
      <c r="J199" s="11" t="s">
        <v>1366</v>
      </c>
    </row>
    <row r="200" s="7" customFormat="1" ht="12.75" spans="1:10">
      <c r="A200" s="11" t="s">
        <v>1817</v>
      </c>
      <c r="B200" s="11" t="s">
        <v>236</v>
      </c>
      <c r="C200" s="18" t="s">
        <v>13</v>
      </c>
      <c r="D200" s="11" t="s">
        <v>1367</v>
      </c>
      <c r="E200" s="11" t="s">
        <v>1368</v>
      </c>
      <c r="F200" s="11" t="s">
        <v>23</v>
      </c>
      <c r="G200" s="11" t="s">
        <v>1369</v>
      </c>
      <c r="H200" s="11" t="s">
        <v>1370</v>
      </c>
      <c r="I200" s="11" t="s">
        <v>1371</v>
      </c>
      <c r="J200" s="11" t="s">
        <v>1372</v>
      </c>
    </row>
    <row r="201" s="7" customFormat="1" ht="12.75" spans="1:10">
      <c r="A201" s="11" t="s">
        <v>1817</v>
      </c>
      <c r="B201" s="11" t="s">
        <v>236</v>
      </c>
      <c r="C201" s="18" t="s">
        <v>13</v>
      </c>
      <c r="D201" s="11" t="s">
        <v>1373</v>
      </c>
      <c r="E201" s="11" t="s">
        <v>1374</v>
      </c>
      <c r="F201" s="11" t="s">
        <v>192</v>
      </c>
      <c r="G201" s="11" t="s">
        <v>1375</v>
      </c>
      <c r="H201" s="11" t="s">
        <v>1376</v>
      </c>
      <c r="I201" s="11" t="s">
        <v>1377</v>
      </c>
      <c r="J201" s="11" t="s">
        <v>1378</v>
      </c>
    </row>
    <row r="202" s="7" customFormat="1" ht="12.75" spans="1:10">
      <c r="A202" s="11" t="s">
        <v>1817</v>
      </c>
      <c r="B202" s="11" t="s">
        <v>236</v>
      </c>
      <c r="C202" s="18" t="s">
        <v>13</v>
      </c>
      <c r="D202" s="11" t="s">
        <v>1379</v>
      </c>
      <c r="E202" s="11" t="s">
        <v>1380</v>
      </c>
      <c r="F202" s="11" t="s">
        <v>1381</v>
      </c>
      <c r="G202" s="11" t="s">
        <v>1382</v>
      </c>
      <c r="H202" s="11" t="s">
        <v>1383</v>
      </c>
      <c r="I202" s="11" t="s">
        <v>1384</v>
      </c>
      <c r="J202" s="11" t="s">
        <v>1385</v>
      </c>
    </row>
    <row r="203" s="7" customFormat="1" ht="12.75" spans="1:10">
      <c r="A203" s="11" t="s">
        <v>1817</v>
      </c>
      <c r="B203" s="11" t="s">
        <v>236</v>
      </c>
      <c r="C203" s="18" t="s">
        <v>13</v>
      </c>
      <c r="D203" s="11" t="s">
        <v>1386</v>
      </c>
      <c r="E203" s="11" t="s">
        <v>1387</v>
      </c>
      <c r="F203" s="11" t="s">
        <v>1388</v>
      </c>
      <c r="G203" s="11" t="s">
        <v>1389</v>
      </c>
      <c r="H203" s="11" t="s">
        <v>1390</v>
      </c>
      <c r="I203" s="11" t="s">
        <v>1391</v>
      </c>
      <c r="J203" s="11" t="s">
        <v>1392</v>
      </c>
    </row>
    <row r="204" s="7" customFormat="1" ht="12.75" spans="1:10">
      <c r="A204" s="11" t="s">
        <v>1817</v>
      </c>
      <c r="B204" s="11" t="s">
        <v>236</v>
      </c>
      <c r="C204" s="18" t="s">
        <v>13</v>
      </c>
      <c r="D204" s="11" t="s">
        <v>576</v>
      </c>
      <c r="E204" s="11" t="s">
        <v>577</v>
      </c>
      <c r="F204" s="11" t="s">
        <v>578</v>
      </c>
      <c r="G204" s="11" t="s">
        <v>579</v>
      </c>
      <c r="H204" s="11" t="s">
        <v>580</v>
      </c>
      <c r="I204" s="11" t="s">
        <v>581</v>
      </c>
      <c r="J204" s="11" t="s">
        <v>582</v>
      </c>
    </row>
    <row r="205" s="7" customFormat="1" ht="12.75" spans="1:10">
      <c r="A205" s="11" t="s">
        <v>1817</v>
      </c>
      <c r="B205" s="11" t="s">
        <v>236</v>
      </c>
      <c r="C205" s="18" t="s">
        <v>13</v>
      </c>
      <c r="D205" s="11" t="s">
        <v>1393</v>
      </c>
      <c r="E205" s="11" t="s">
        <v>1394</v>
      </c>
      <c r="F205" s="11" t="s">
        <v>1395</v>
      </c>
      <c r="G205" s="11" t="s">
        <v>1396</v>
      </c>
      <c r="H205" s="11" t="s">
        <v>1397</v>
      </c>
      <c r="I205" s="11" t="s">
        <v>1398</v>
      </c>
      <c r="J205" s="11" t="s">
        <v>1399</v>
      </c>
    </row>
    <row r="206" s="7" customFormat="1" ht="12.75" spans="1:10">
      <c r="A206" s="11" t="s">
        <v>1817</v>
      </c>
      <c r="B206" s="11" t="s">
        <v>236</v>
      </c>
      <c r="C206" s="18" t="s">
        <v>13</v>
      </c>
      <c r="D206" s="11" t="s">
        <v>1400</v>
      </c>
      <c r="E206" s="11" t="s">
        <v>1401</v>
      </c>
      <c r="F206" s="11" t="s">
        <v>65</v>
      </c>
      <c r="G206" s="11" t="s">
        <v>1402</v>
      </c>
      <c r="H206" s="11" t="s">
        <v>1403</v>
      </c>
      <c r="I206" s="11" t="s">
        <v>1404</v>
      </c>
      <c r="J206" s="11" t="s">
        <v>1405</v>
      </c>
    </row>
    <row r="207" s="7" customFormat="1" ht="12.75" spans="1:10">
      <c r="A207" s="11" t="s">
        <v>1817</v>
      </c>
      <c r="B207" s="11" t="s">
        <v>236</v>
      </c>
      <c r="C207" s="18" t="s">
        <v>13</v>
      </c>
      <c r="D207" s="11" t="s">
        <v>1406</v>
      </c>
      <c r="E207" s="11" t="s">
        <v>1407</v>
      </c>
      <c r="F207" s="11" t="s">
        <v>90</v>
      </c>
      <c r="G207" s="11" t="s">
        <v>1408</v>
      </c>
      <c r="H207" s="11" t="s">
        <v>1409</v>
      </c>
      <c r="I207" s="11" t="s">
        <v>1410</v>
      </c>
      <c r="J207" s="11" t="s">
        <v>1411</v>
      </c>
    </row>
    <row r="208" s="7" customFormat="1" ht="12.75" spans="1:10">
      <c r="A208" s="11" t="s">
        <v>1817</v>
      </c>
      <c r="B208" s="11" t="s">
        <v>236</v>
      </c>
      <c r="C208" s="18" t="s">
        <v>13</v>
      </c>
      <c r="D208" s="11" t="s">
        <v>1412</v>
      </c>
      <c r="E208" s="11" t="s">
        <v>1413</v>
      </c>
      <c r="F208" s="11" t="s">
        <v>117</v>
      </c>
      <c r="G208" s="11" t="s">
        <v>1414</v>
      </c>
      <c r="H208" s="11" t="s">
        <v>1415</v>
      </c>
      <c r="I208" s="11" t="s">
        <v>1416</v>
      </c>
      <c r="J208" s="11" t="s">
        <v>1417</v>
      </c>
    </row>
    <row r="209" s="7" customFormat="1" ht="12.75" spans="1:10">
      <c r="A209" s="11" t="s">
        <v>1817</v>
      </c>
      <c r="B209" s="11" t="s">
        <v>236</v>
      </c>
      <c r="C209" s="18" t="s">
        <v>13</v>
      </c>
      <c r="D209" s="11" t="s">
        <v>1418</v>
      </c>
      <c r="E209" s="11" t="s">
        <v>1419</v>
      </c>
      <c r="F209" s="11" t="s">
        <v>149</v>
      </c>
      <c r="G209" s="11" t="s">
        <v>1420</v>
      </c>
      <c r="H209" s="11" t="s">
        <v>1421</v>
      </c>
      <c r="I209" s="11" t="s">
        <v>1422</v>
      </c>
      <c r="J209" s="11" t="s">
        <v>1423</v>
      </c>
    </row>
    <row r="210" s="7" customFormat="1" ht="12.75" spans="1:10">
      <c r="A210" s="11" t="s">
        <v>1817</v>
      </c>
      <c r="B210" s="11" t="s">
        <v>236</v>
      </c>
      <c r="C210" s="18" t="s">
        <v>13</v>
      </c>
      <c r="D210" s="11" t="s">
        <v>1424</v>
      </c>
      <c r="E210" s="11" t="s">
        <v>1425</v>
      </c>
      <c r="F210" s="11" t="s">
        <v>192</v>
      </c>
      <c r="G210" s="11" t="s">
        <v>1426</v>
      </c>
      <c r="H210" s="11" t="s">
        <v>1427</v>
      </c>
      <c r="I210" s="11" t="s">
        <v>1428</v>
      </c>
      <c r="J210" s="11" t="s">
        <v>1429</v>
      </c>
    </row>
    <row r="211" s="7" customFormat="1" ht="12.75" spans="1:10">
      <c r="A211" s="11" t="s">
        <v>1817</v>
      </c>
      <c r="B211" s="11" t="s">
        <v>236</v>
      </c>
      <c r="C211" s="18" t="s">
        <v>13</v>
      </c>
      <c r="D211" s="11" t="s">
        <v>1430</v>
      </c>
      <c r="E211" s="11" t="s">
        <v>1431</v>
      </c>
      <c r="F211" s="11" t="s">
        <v>192</v>
      </c>
      <c r="G211" s="11" t="s">
        <v>1432</v>
      </c>
      <c r="H211" s="11" t="s">
        <v>1433</v>
      </c>
      <c r="I211" s="11" t="s">
        <v>1434</v>
      </c>
      <c r="J211" s="11" t="s">
        <v>1435</v>
      </c>
    </row>
    <row r="212" s="7" customFormat="1" ht="12.75" spans="1:10">
      <c r="A212" s="11" t="s">
        <v>1817</v>
      </c>
      <c r="B212" s="11" t="s">
        <v>236</v>
      </c>
      <c r="C212" s="18" t="s">
        <v>13</v>
      </c>
      <c r="D212" s="11" t="s">
        <v>583</v>
      </c>
      <c r="E212" s="11" t="s">
        <v>584</v>
      </c>
      <c r="F212" s="11" t="s">
        <v>361</v>
      </c>
      <c r="G212" s="11" t="s">
        <v>585</v>
      </c>
      <c r="H212" s="11" t="s">
        <v>586</v>
      </c>
      <c r="I212" s="11" t="s">
        <v>587</v>
      </c>
      <c r="J212" s="11" t="s">
        <v>588</v>
      </c>
    </row>
    <row r="213" s="7" customFormat="1" ht="12.75" spans="1:10">
      <c r="A213" s="11" t="s">
        <v>1817</v>
      </c>
      <c r="B213" s="11" t="s">
        <v>236</v>
      </c>
      <c r="C213" s="18" t="s">
        <v>13</v>
      </c>
      <c r="D213" s="11" t="s">
        <v>1436</v>
      </c>
      <c r="E213" s="11" t="s">
        <v>1437</v>
      </c>
      <c r="F213" s="11" t="s">
        <v>37</v>
      </c>
      <c r="G213" s="11" t="s">
        <v>1438</v>
      </c>
      <c r="H213" s="11" t="s">
        <v>1342</v>
      </c>
      <c r="I213" s="11" t="s">
        <v>1439</v>
      </c>
      <c r="J213" s="11" t="s">
        <v>1440</v>
      </c>
    </row>
    <row r="214" s="7" customFormat="1" ht="12.75" spans="1:10">
      <c r="A214" s="11" t="s">
        <v>1817</v>
      </c>
      <c r="B214" s="11" t="s">
        <v>236</v>
      </c>
      <c r="C214" s="18" t="s">
        <v>13</v>
      </c>
      <c r="D214" s="11" t="s">
        <v>1441</v>
      </c>
      <c r="E214" s="11" t="s">
        <v>1442</v>
      </c>
      <c r="F214" s="11" t="s">
        <v>23</v>
      </c>
      <c r="G214" s="11" t="s">
        <v>1443</v>
      </c>
      <c r="H214" s="11" t="s">
        <v>1444</v>
      </c>
      <c r="I214" s="11" t="s">
        <v>1445</v>
      </c>
      <c r="J214" s="11" t="s">
        <v>1446</v>
      </c>
    </row>
    <row r="215" s="7" customFormat="1" ht="12.75" spans="1:10">
      <c r="A215" s="11" t="s">
        <v>1817</v>
      </c>
      <c r="B215" s="11" t="s">
        <v>236</v>
      </c>
      <c r="C215" s="18" t="s">
        <v>13</v>
      </c>
      <c r="D215" s="11" t="s">
        <v>1447</v>
      </c>
      <c r="E215" s="11" t="s">
        <v>1448</v>
      </c>
      <c r="F215" s="11" t="s">
        <v>44</v>
      </c>
      <c r="G215" s="11" t="s">
        <v>1449</v>
      </c>
      <c r="H215" s="11" t="s">
        <v>1450</v>
      </c>
      <c r="I215" s="11" t="s">
        <v>1451</v>
      </c>
      <c r="J215" s="11" t="s">
        <v>1452</v>
      </c>
    </row>
    <row r="216" s="7" customFormat="1" ht="12.75" spans="1:10">
      <c r="A216" s="11" t="s">
        <v>1817</v>
      </c>
      <c r="B216" s="11" t="s">
        <v>236</v>
      </c>
      <c r="C216" s="18" t="s">
        <v>13</v>
      </c>
      <c r="D216" s="11" t="s">
        <v>1824</v>
      </c>
      <c r="E216" s="11" t="s">
        <v>1825</v>
      </c>
      <c r="F216" s="11" t="s">
        <v>1826</v>
      </c>
      <c r="G216" s="11" t="s">
        <v>1827</v>
      </c>
      <c r="H216" s="11" t="s">
        <v>1828</v>
      </c>
      <c r="I216" s="11" t="s">
        <v>1829</v>
      </c>
      <c r="J216" s="11" t="s">
        <v>1830</v>
      </c>
    </row>
    <row r="217" s="7" customFormat="1" ht="12.75" spans="1:10">
      <c r="A217" s="11" t="s">
        <v>1817</v>
      </c>
      <c r="B217" s="11" t="s">
        <v>236</v>
      </c>
      <c r="C217" s="18" t="s">
        <v>13</v>
      </c>
      <c r="D217" s="11" t="s">
        <v>589</v>
      </c>
      <c r="E217" s="11" t="s">
        <v>590</v>
      </c>
      <c r="F217" s="11" t="s">
        <v>58</v>
      </c>
      <c r="G217" s="11" t="s">
        <v>591</v>
      </c>
      <c r="H217" s="11" t="s">
        <v>592</v>
      </c>
      <c r="I217" s="11" t="s">
        <v>593</v>
      </c>
      <c r="J217" s="11" t="s">
        <v>594</v>
      </c>
    </row>
    <row r="218" s="7" customFormat="1" ht="12.75" spans="1:10">
      <c r="A218" s="11" t="s">
        <v>1817</v>
      </c>
      <c r="B218" s="11" t="s">
        <v>236</v>
      </c>
      <c r="C218" s="18" t="s">
        <v>13</v>
      </c>
      <c r="D218" s="11" t="s">
        <v>595</v>
      </c>
      <c r="E218" s="11" t="s">
        <v>596</v>
      </c>
      <c r="F218" s="11" t="s">
        <v>179</v>
      </c>
      <c r="G218" s="11" t="s">
        <v>597</v>
      </c>
      <c r="H218" s="11" t="s">
        <v>598</v>
      </c>
      <c r="I218" s="11" t="s">
        <v>599</v>
      </c>
      <c r="J218" s="11" t="s">
        <v>600</v>
      </c>
    </row>
    <row r="219" s="7" customFormat="1" ht="12.75" spans="1:10">
      <c r="A219" s="11" t="s">
        <v>1817</v>
      </c>
      <c r="B219" s="11" t="s">
        <v>236</v>
      </c>
      <c r="C219" s="18" t="s">
        <v>13</v>
      </c>
      <c r="D219" s="11" t="s">
        <v>1453</v>
      </c>
      <c r="E219" s="11" t="s">
        <v>1454</v>
      </c>
      <c r="F219" s="11" t="s">
        <v>361</v>
      </c>
      <c r="G219" s="11" t="s">
        <v>1455</v>
      </c>
      <c r="H219" s="11" t="s">
        <v>1456</v>
      </c>
      <c r="I219" s="11" t="s">
        <v>1457</v>
      </c>
      <c r="J219" s="11" t="s">
        <v>1458</v>
      </c>
    </row>
    <row r="220" s="7" customFormat="1" ht="12.75" spans="1:10">
      <c r="A220" s="11" t="s">
        <v>1817</v>
      </c>
      <c r="B220" s="11" t="s">
        <v>236</v>
      </c>
      <c r="C220" s="18" t="s">
        <v>13</v>
      </c>
      <c r="D220" s="11" t="s">
        <v>1459</v>
      </c>
      <c r="E220" s="11" t="s">
        <v>1460</v>
      </c>
      <c r="F220" s="11" t="s">
        <v>117</v>
      </c>
      <c r="G220" s="11" t="s">
        <v>1461</v>
      </c>
      <c r="H220" s="11" t="s">
        <v>1462</v>
      </c>
      <c r="I220" s="11" t="s">
        <v>1463</v>
      </c>
      <c r="J220" s="11" t="s">
        <v>1464</v>
      </c>
    </row>
    <row r="221" s="7" customFormat="1" ht="12.75" spans="1:10">
      <c r="A221" s="11" t="s">
        <v>1817</v>
      </c>
      <c r="B221" s="11" t="s">
        <v>236</v>
      </c>
      <c r="C221" s="18" t="s">
        <v>13</v>
      </c>
      <c r="D221" s="11" t="s">
        <v>601</v>
      </c>
      <c r="E221" s="11" t="s">
        <v>602</v>
      </c>
      <c r="F221" s="11" t="s">
        <v>58</v>
      </c>
      <c r="G221" s="11" t="s">
        <v>603</v>
      </c>
      <c r="H221" s="11" t="s">
        <v>604</v>
      </c>
      <c r="I221" s="11" t="s">
        <v>605</v>
      </c>
      <c r="J221" s="11" t="s">
        <v>606</v>
      </c>
    </row>
    <row r="222" s="7" customFormat="1" ht="12.75" spans="1:10">
      <c r="A222" s="11" t="s">
        <v>1817</v>
      </c>
      <c r="B222" s="11" t="s">
        <v>236</v>
      </c>
      <c r="C222" s="18" t="s">
        <v>13</v>
      </c>
      <c r="D222" s="11" t="s">
        <v>607</v>
      </c>
      <c r="E222" s="11" t="s">
        <v>608</v>
      </c>
      <c r="F222" s="11" t="s">
        <v>609</v>
      </c>
      <c r="G222" s="11" t="s">
        <v>610</v>
      </c>
      <c r="H222" s="11" t="s">
        <v>611</v>
      </c>
      <c r="I222" s="11" t="s">
        <v>612</v>
      </c>
      <c r="J222" s="11" t="s">
        <v>613</v>
      </c>
    </row>
    <row r="223" s="7" customFormat="1" ht="12.75" spans="1:10">
      <c r="A223" s="11" t="s">
        <v>1817</v>
      </c>
      <c r="B223" s="11" t="s">
        <v>236</v>
      </c>
      <c r="C223" s="18" t="s">
        <v>13</v>
      </c>
      <c r="D223" s="11" t="s">
        <v>614</v>
      </c>
      <c r="E223" s="11" t="s">
        <v>615</v>
      </c>
      <c r="F223" s="11" t="s">
        <v>616</v>
      </c>
      <c r="G223" s="11" t="s">
        <v>617</v>
      </c>
      <c r="H223" s="11" t="s">
        <v>618</v>
      </c>
      <c r="I223" s="11" t="s">
        <v>619</v>
      </c>
      <c r="J223" s="11" t="s">
        <v>620</v>
      </c>
    </row>
    <row r="224" s="7" customFormat="1" ht="12.75" spans="1:10">
      <c r="A224" s="11" t="s">
        <v>1817</v>
      </c>
      <c r="B224" s="11" t="s">
        <v>236</v>
      </c>
      <c r="C224" s="18" t="s">
        <v>13</v>
      </c>
      <c r="D224" s="11" t="s">
        <v>1465</v>
      </c>
      <c r="E224" s="11" t="s">
        <v>1466</v>
      </c>
      <c r="F224" s="11" t="s">
        <v>192</v>
      </c>
      <c r="G224" s="11" t="s">
        <v>1467</v>
      </c>
      <c r="H224" s="11" t="s">
        <v>1468</v>
      </c>
      <c r="I224" s="11" t="s">
        <v>1469</v>
      </c>
      <c r="J224" s="11" t="s">
        <v>1470</v>
      </c>
    </row>
    <row r="225" s="7" customFormat="1" ht="12.75" spans="1:10">
      <c r="A225" s="11" t="s">
        <v>1817</v>
      </c>
      <c r="B225" s="11" t="s">
        <v>236</v>
      </c>
      <c r="C225" s="18" t="s">
        <v>13</v>
      </c>
      <c r="D225" s="11" t="s">
        <v>1471</v>
      </c>
      <c r="E225" s="11" t="s">
        <v>1472</v>
      </c>
      <c r="F225" s="11" t="s">
        <v>23</v>
      </c>
      <c r="G225" s="11" t="s">
        <v>1473</v>
      </c>
      <c r="H225" s="11" t="s">
        <v>1474</v>
      </c>
      <c r="I225" s="11" t="s">
        <v>1475</v>
      </c>
      <c r="J225" s="11" t="s">
        <v>1476</v>
      </c>
    </row>
    <row r="226" s="7" customFormat="1" ht="12.75" spans="1:10">
      <c r="A226" s="11" t="s">
        <v>1817</v>
      </c>
      <c r="B226" s="11" t="s">
        <v>236</v>
      </c>
      <c r="C226" s="18" t="s">
        <v>13</v>
      </c>
      <c r="D226" s="11" t="s">
        <v>1477</v>
      </c>
      <c r="E226" s="11" t="s">
        <v>1478</v>
      </c>
      <c r="F226" s="11" t="s">
        <v>65</v>
      </c>
      <c r="G226" s="11" t="s">
        <v>1479</v>
      </c>
      <c r="H226" s="11" t="s">
        <v>1480</v>
      </c>
      <c r="I226" s="11" t="s">
        <v>1481</v>
      </c>
      <c r="J226" s="11" t="s">
        <v>1482</v>
      </c>
    </row>
    <row r="227" s="7" customFormat="1" ht="12.75" spans="1:10">
      <c r="A227" s="11" t="s">
        <v>1817</v>
      </c>
      <c r="B227" s="11" t="s">
        <v>236</v>
      </c>
      <c r="C227" s="18" t="s">
        <v>13</v>
      </c>
      <c r="D227" s="11" t="s">
        <v>1483</v>
      </c>
      <c r="E227" s="11" t="s">
        <v>1484</v>
      </c>
      <c r="F227" s="11" t="s">
        <v>58</v>
      </c>
      <c r="G227" s="11" t="s">
        <v>1157</v>
      </c>
      <c r="H227" s="11" t="s">
        <v>1485</v>
      </c>
      <c r="I227" s="11" t="s">
        <v>1486</v>
      </c>
      <c r="J227" s="11" t="s">
        <v>731</v>
      </c>
    </row>
    <row r="228" s="7" customFormat="1" ht="12.75" spans="1:10">
      <c r="A228" s="11" t="s">
        <v>1817</v>
      </c>
      <c r="B228" s="11" t="s">
        <v>236</v>
      </c>
      <c r="C228" s="18" t="s">
        <v>13</v>
      </c>
      <c r="D228" s="11" t="s">
        <v>621</v>
      </c>
      <c r="E228" s="11" t="s">
        <v>622</v>
      </c>
      <c r="F228" s="11" t="s">
        <v>623</v>
      </c>
      <c r="G228" s="11" t="s">
        <v>624</v>
      </c>
      <c r="H228" s="11" t="s">
        <v>625</v>
      </c>
      <c r="I228" s="11" t="s">
        <v>626</v>
      </c>
      <c r="J228" s="11" t="s">
        <v>627</v>
      </c>
    </row>
    <row r="229" s="7" customFormat="1" ht="12.75" spans="1:10">
      <c r="A229" s="11" t="s">
        <v>1817</v>
      </c>
      <c r="B229" s="11" t="s">
        <v>236</v>
      </c>
      <c r="C229" s="18" t="s">
        <v>13</v>
      </c>
      <c r="D229" s="11" t="s">
        <v>1487</v>
      </c>
      <c r="E229" s="11" t="s">
        <v>1488</v>
      </c>
      <c r="F229" s="11" t="s">
        <v>1489</v>
      </c>
      <c r="G229" s="11" t="s">
        <v>1490</v>
      </c>
      <c r="H229" s="11" t="s">
        <v>1491</v>
      </c>
      <c r="I229" s="11" t="s">
        <v>1492</v>
      </c>
      <c r="J229" s="11" t="s">
        <v>1493</v>
      </c>
    </row>
    <row r="230" s="7" customFormat="1" ht="12.75" spans="1:10">
      <c r="A230" s="11" t="s">
        <v>1817</v>
      </c>
      <c r="B230" s="11" t="s">
        <v>236</v>
      </c>
      <c r="C230" s="18" t="s">
        <v>13</v>
      </c>
      <c r="D230" s="11" t="s">
        <v>1494</v>
      </c>
      <c r="E230" s="11" t="s">
        <v>1495</v>
      </c>
      <c r="F230" s="11" t="s">
        <v>1196</v>
      </c>
      <c r="G230" s="11" t="s">
        <v>1496</v>
      </c>
      <c r="H230" s="11" t="s">
        <v>1497</v>
      </c>
      <c r="I230" s="11" t="s">
        <v>1498</v>
      </c>
      <c r="J230" s="11" t="s">
        <v>1499</v>
      </c>
    </row>
    <row r="231" s="7" customFormat="1" ht="12.75" spans="1:10">
      <c r="A231" s="11" t="s">
        <v>1817</v>
      </c>
      <c r="B231" s="11" t="s">
        <v>236</v>
      </c>
      <c r="C231" s="18" t="s">
        <v>13</v>
      </c>
      <c r="D231" s="11" t="s">
        <v>1500</v>
      </c>
      <c r="E231" s="11" t="s">
        <v>1501</v>
      </c>
      <c r="F231" s="11" t="s">
        <v>65</v>
      </c>
      <c r="G231" s="11" t="s">
        <v>1502</v>
      </c>
      <c r="H231" s="11" t="s">
        <v>1503</v>
      </c>
      <c r="I231" s="11" t="s">
        <v>1504</v>
      </c>
      <c r="J231" s="11" t="s">
        <v>1505</v>
      </c>
    </row>
    <row r="232" s="7" customFormat="1" ht="12.75" spans="1:10">
      <c r="A232" s="11" t="s">
        <v>1817</v>
      </c>
      <c r="B232" s="11" t="s">
        <v>236</v>
      </c>
      <c r="C232" s="18" t="s">
        <v>13</v>
      </c>
      <c r="D232" s="11" t="s">
        <v>628</v>
      </c>
      <c r="E232" s="11" t="s">
        <v>629</v>
      </c>
      <c r="F232" s="11" t="s">
        <v>239</v>
      </c>
      <c r="G232" s="11" t="s">
        <v>630</v>
      </c>
      <c r="H232" s="11" t="s">
        <v>631</v>
      </c>
      <c r="I232" s="11" t="s">
        <v>632</v>
      </c>
      <c r="J232" s="11" t="s">
        <v>633</v>
      </c>
    </row>
    <row r="233" s="7" customFormat="1" ht="12.75" spans="1:10">
      <c r="A233" s="11" t="s">
        <v>1817</v>
      </c>
      <c r="B233" s="11" t="s">
        <v>236</v>
      </c>
      <c r="C233" s="18" t="s">
        <v>13</v>
      </c>
      <c r="D233" s="11" t="s">
        <v>1506</v>
      </c>
      <c r="E233" s="11" t="s">
        <v>1507</v>
      </c>
      <c r="F233" s="11" t="s">
        <v>65</v>
      </c>
      <c r="G233" s="11" t="s">
        <v>1508</v>
      </c>
      <c r="H233" s="11" t="s">
        <v>1509</v>
      </c>
      <c r="I233" s="11" t="s">
        <v>1510</v>
      </c>
      <c r="J233" s="11" t="s">
        <v>1511</v>
      </c>
    </row>
    <row r="234" s="7" customFormat="1" ht="12.75" spans="1:10">
      <c r="A234" s="11" t="s">
        <v>1817</v>
      </c>
      <c r="B234" s="11" t="s">
        <v>236</v>
      </c>
      <c r="C234" s="18" t="s">
        <v>13</v>
      </c>
      <c r="D234" s="11" t="s">
        <v>1512</v>
      </c>
      <c r="E234" s="11" t="s">
        <v>1513</v>
      </c>
      <c r="F234" s="11" t="s">
        <v>23</v>
      </c>
      <c r="G234" s="11" t="s">
        <v>1514</v>
      </c>
      <c r="H234" s="11" t="s">
        <v>1515</v>
      </c>
      <c r="I234" s="11" t="s">
        <v>1516</v>
      </c>
      <c r="J234" s="11" t="s">
        <v>1517</v>
      </c>
    </row>
    <row r="235" s="7" customFormat="1" ht="12.75" spans="1:10">
      <c r="A235" s="11" t="s">
        <v>1817</v>
      </c>
      <c r="B235" s="11" t="s">
        <v>236</v>
      </c>
      <c r="C235" s="18" t="s">
        <v>13</v>
      </c>
      <c r="D235" s="11" t="s">
        <v>1518</v>
      </c>
      <c r="E235" s="11" t="s">
        <v>1519</v>
      </c>
      <c r="F235" s="11" t="s">
        <v>1520</v>
      </c>
      <c r="G235" s="11" t="s">
        <v>1521</v>
      </c>
      <c r="H235" s="11" t="s">
        <v>1522</v>
      </c>
      <c r="I235" s="11" t="s">
        <v>1523</v>
      </c>
      <c r="J235" s="11" t="s">
        <v>1524</v>
      </c>
    </row>
    <row r="236" s="7" customFormat="1" ht="12.75" spans="1:10">
      <c r="A236" s="11" t="s">
        <v>1817</v>
      </c>
      <c r="B236" s="11" t="s">
        <v>236</v>
      </c>
      <c r="C236" s="18" t="s">
        <v>13</v>
      </c>
      <c r="D236" s="11" t="s">
        <v>1525</v>
      </c>
      <c r="E236" s="11" t="s">
        <v>1526</v>
      </c>
      <c r="F236" s="11" t="s">
        <v>65</v>
      </c>
      <c r="G236" s="11" t="s">
        <v>1527</v>
      </c>
      <c r="H236" s="11" t="s">
        <v>1528</v>
      </c>
      <c r="I236" s="11" t="s">
        <v>1529</v>
      </c>
      <c r="J236" s="11" t="s">
        <v>1530</v>
      </c>
    </row>
    <row r="237" s="7" customFormat="1" ht="12.75" spans="1:10">
      <c r="A237" s="11" t="s">
        <v>1817</v>
      </c>
      <c r="B237" s="11" t="s">
        <v>236</v>
      </c>
      <c r="C237" s="18" t="s">
        <v>13</v>
      </c>
      <c r="D237" s="11" t="s">
        <v>1531</v>
      </c>
      <c r="E237" s="11" t="s">
        <v>1238</v>
      </c>
      <c r="F237" s="11" t="s">
        <v>65</v>
      </c>
      <c r="G237" s="11" t="s">
        <v>1532</v>
      </c>
      <c r="H237" s="11" t="s">
        <v>1533</v>
      </c>
      <c r="I237" s="11" t="s">
        <v>1534</v>
      </c>
      <c r="J237" s="11" t="s">
        <v>1535</v>
      </c>
    </row>
    <row r="238" s="7" customFormat="1" ht="12.75" spans="1:10">
      <c r="A238" s="11" t="s">
        <v>1817</v>
      </c>
      <c r="B238" s="11" t="s">
        <v>236</v>
      </c>
      <c r="C238" s="18" t="s">
        <v>13</v>
      </c>
      <c r="D238" s="11" t="s">
        <v>1536</v>
      </c>
      <c r="E238" s="11" t="s">
        <v>1537</v>
      </c>
      <c r="F238" s="11" t="s">
        <v>381</v>
      </c>
      <c r="G238" s="11" t="s">
        <v>1538</v>
      </c>
      <c r="H238" s="11" t="s">
        <v>1539</v>
      </c>
      <c r="I238" s="11" t="s">
        <v>1540</v>
      </c>
      <c r="J238" s="11" t="s">
        <v>1541</v>
      </c>
    </row>
    <row r="239" s="7" customFormat="1" ht="12.75" spans="1:10">
      <c r="A239" s="11" t="s">
        <v>1817</v>
      </c>
      <c r="B239" s="11" t="s">
        <v>236</v>
      </c>
      <c r="C239" s="18" t="s">
        <v>13</v>
      </c>
      <c r="D239" s="11" t="s">
        <v>1542</v>
      </c>
      <c r="E239" s="11" t="s">
        <v>1543</v>
      </c>
      <c r="F239" s="11" t="s">
        <v>58</v>
      </c>
      <c r="G239" s="11" t="s">
        <v>1544</v>
      </c>
      <c r="H239" s="11" t="s">
        <v>1545</v>
      </c>
      <c r="I239" s="11" t="s">
        <v>1546</v>
      </c>
      <c r="J239" s="11" t="s">
        <v>1547</v>
      </c>
    </row>
    <row r="240" spans="1:10">
      <c r="A240" s="11" t="s">
        <v>1817</v>
      </c>
      <c r="B240" s="11" t="s">
        <v>236</v>
      </c>
      <c r="C240" s="18" t="s">
        <v>13</v>
      </c>
      <c r="D240" s="11" t="s">
        <v>1548</v>
      </c>
      <c r="E240" s="11" t="s">
        <v>1549</v>
      </c>
      <c r="F240" s="11" t="s">
        <v>412</v>
      </c>
      <c r="G240" s="11" t="s">
        <v>1550</v>
      </c>
      <c r="H240" s="11" t="s">
        <v>1551</v>
      </c>
      <c r="I240" s="11" t="s">
        <v>1552</v>
      </c>
      <c r="J240" s="11" t="s">
        <v>456</v>
      </c>
    </row>
    <row r="241" spans="1:10">
      <c r="A241" s="11" t="s">
        <v>1817</v>
      </c>
      <c r="B241" s="11" t="s">
        <v>236</v>
      </c>
      <c r="C241" s="18" t="s">
        <v>13</v>
      </c>
      <c r="D241" s="11" t="s">
        <v>1553</v>
      </c>
      <c r="E241" s="11" t="s">
        <v>1554</v>
      </c>
      <c r="F241" s="11" t="s">
        <v>1555</v>
      </c>
      <c r="G241" s="11" t="s">
        <v>1556</v>
      </c>
      <c r="H241" s="11" t="s">
        <v>1557</v>
      </c>
      <c r="I241" s="11" t="s">
        <v>1558</v>
      </c>
      <c r="J241" s="11" t="s">
        <v>1559</v>
      </c>
    </row>
    <row r="242" spans="1:10">
      <c r="A242" s="11" t="s">
        <v>1817</v>
      </c>
      <c r="B242" s="11" t="s">
        <v>236</v>
      </c>
      <c r="C242" s="18" t="s">
        <v>13</v>
      </c>
      <c r="D242" s="11" t="s">
        <v>634</v>
      </c>
      <c r="E242" s="11" t="s">
        <v>323</v>
      </c>
      <c r="F242" s="11" t="s">
        <v>23</v>
      </c>
      <c r="G242" s="11" t="s">
        <v>635</v>
      </c>
      <c r="H242" s="11" t="s">
        <v>636</v>
      </c>
      <c r="I242" s="11" t="s">
        <v>637</v>
      </c>
      <c r="J242" s="11" t="s">
        <v>638</v>
      </c>
    </row>
    <row r="243" spans="1:10">
      <c r="A243" s="11" t="s">
        <v>1817</v>
      </c>
      <c r="B243" s="11" t="s">
        <v>236</v>
      </c>
      <c r="C243" s="18" t="s">
        <v>13</v>
      </c>
      <c r="D243" s="11" t="s">
        <v>1800</v>
      </c>
      <c r="E243" s="11" t="s">
        <v>1380</v>
      </c>
      <c r="F243" s="11" t="s">
        <v>97</v>
      </c>
      <c r="G243" s="11" t="s">
        <v>1801</v>
      </c>
      <c r="H243" s="11" t="s">
        <v>1802</v>
      </c>
      <c r="I243" s="11" t="s">
        <v>1803</v>
      </c>
      <c r="J243" s="11" t="s">
        <v>1804</v>
      </c>
    </row>
    <row r="244" spans="1:10">
      <c r="A244" s="11" t="s">
        <v>1817</v>
      </c>
      <c r="B244" s="11" t="s">
        <v>236</v>
      </c>
      <c r="C244" s="18" t="s">
        <v>13</v>
      </c>
      <c r="D244" s="11" t="s">
        <v>1560</v>
      </c>
      <c r="E244" s="11" t="s">
        <v>1561</v>
      </c>
      <c r="F244" s="11" t="s">
        <v>65</v>
      </c>
      <c r="G244" s="11" t="s">
        <v>1562</v>
      </c>
      <c r="H244" s="11" t="s">
        <v>1563</v>
      </c>
      <c r="I244" s="11" t="s">
        <v>1564</v>
      </c>
      <c r="J244" s="11" t="s">
        <v>1410</v>
      </c>
    </row>
    <row r="245" spans="1:10">
      <c r="A245" s="11" t="s">
        <v>1817</v>
      </c>
      <c r="B245" s="11" t="s">
        <v>236</v>
      </c>
      <c r="C245" s="18" t="s">
        <v>13</v>
      </c>
      <c r="D245" s="11" t="s">
        <v>1565</v>
      </c>
      <c r="E245" s="11" t="s">
        <v>1566</v>
      </c>
      <c r="F245" s="11" t="s">
        <v>271</v>
      </c>
      <c r="G245" s="11" t="s">
        <v>1567</v>
      </c>
      <c r="H245" s="11" t="s">
        <v>1568</v>
      </c>
      <c r="I245" s="11" t="s">
        <v>1569</v>
      </c>
      <c r="J245" s="11" t="s">
        <v>1570</v>
      </c>
    </row>
    <row r="246" spans="1:10">
      <c r="A246" s="11" t="s">
        <v>1817</v>
      </c>
      <c r="B246" s="11" t="s">
        <v>236</v>
      </c>
      <c r="C246" s="18" t="s">
        <v>13</v>
      </c>
      <c r="D246" s="11" t="s">
        <v>1571</v>
      </c>
      <c r="E246" s="11" t="s">
        <v>1572</v>
      </c>
      <c r="F246" s="11" t="s">
        <v>220</v>
      </c>
      <c r="G246" s="11" t="s">
        <v>1573</v>
      </c>
      <c r="H246" s="11" t="s">
        <v>1574</v>
      </c>
      <c r="I246" s="11" t="s">
        <v>1575</v>
      </c>
      <c r="J246" s="11" t="s">
        <v>259</v>
      </c>
    </row>
    <row r="247" spans="1:10">
      <c r="A247" s="11" t="s">
        <v>1817</v>
      </c>
      <c r="B247" s="11" t="s">
        <v>236</v>
      </c>
      <c r="C247" s="18" t="s">
        <v>13</v>
      </c>
      <c r="D247" s="11" t="s">
        <v>1576</v>
      </c>
      <c r="E247" s="11" t="s">
        <v>1577</v>
      </c>
      <c r="F247" s="11" t="s">
        <v>51</v>
      </c>
      <c r="G247" s="11" t="s">
        <v>1578</v>
      </c>
      <c r="H247" s="11" t="s">
        <v>1579</v>
      </c>
      <c r="I247" s="11" t="s">
        <v>1580</v>
      </c>
      <c r="J247" s="11" t="s">
        <v>1581</v>
      </c>
    </row>
    <row r="248" spans="1:10">
      <c r="A248" s="11" t="s">
        <v>1817</v>
      </c>
      <c r="B248" s="11" t="s">
        <v>236</v>
      </c>
      <c r="C248" s="18" t="s">
        <v>13</v>
      </c>
      <c r="D248" s="11" t="s">
        <v>1582</v>
      </c>
      <c r="E248" s="11" t="s">
        <v>1583</v>
      </c>
      <c r="F248" s="11" t="s">
        <v>44</v>
      </c>
      <c r="G248" s="11" t="s">
        <v>1584</v>
      </c>
      <c r="H248" s="11" t="s">
        <v>1585</v>
      </c>
      <c r="I248" s="11" t="s">
        <v>1586</v>
      </c>
      <c r="J248" s="11" t="s">
        <v>1587</v>
      </c>
    </row>
    <row r="249" spans="1:10">
      <c r="A249" s="11" t="s">
        <v>1817</v>
      </c>
      <c r="B249" s="11" t="s">
        <v>236</v>
      </c>
      <c r="C249" s="18" t="s">
        <v>13</v>
      </c>
      <c r="D249" s="11" t="s">
        <v>1588</v>
      </c>
      <c r="E249" s="11" t="s">
        <v>1589</v>
      </c>
      <c r="F249" s="11" t="s">
        <v>37</v>
      </c>
      <c r="G249" s="11" t="s">
        <v>1590</v>
      </c>
      <c r="H249" s="11" t="s">
        <v>1591</v>
      </c>
      <c r="I249" s="11" t="s">
        <v>1592</v>
      </c>
      <c r="J249" s="11" t="s">
        <v>1593</v>
      </c>
    </row>
    <row r="250" spans="1:10">
      <c r="A250" s="11" t="s">
        <v>1817</v>
      </c>
      <c r="B250" s="11" t="s">
        <v>236</v>
      </c>
      <c r="C250" s="18" t="s">
        <v>13</v>
      </c>
      <c r="D250" s="11" t="s">
        <v>1594</v>
      </c>
      <c r="E250" s="11" t="s">
        <v>1595</v>
      </c>
      <c r="F250" s="11" t="s">
        <v>368</v>
      </c>
      <c r="G250" s="11" t="s">
        <v>1596</v>
      </c>
      <c r="H250" s="11" t="s">
        <v>1597</v>
      </c>
      <c r="I250" s="11" t="s">
        <v>1598</v>
      </c>
      <c r="J250" s="11" t="s">
        <v>1599</v>
      </c>
    </row>
    <row r="251" spans="1:10">
      <c r="A251" s="11" t="s">
        <v>1817</v>
      </c>
      <c r="B251" s="11" t="s">
        <v>236</v>
      </c>
      <c r="C251" s="18" t="s">
        <v>13</v>
      </c>
      <c r="D251" s="11" t="s">
        <v>639</v>
      </c>
      <c r="E251" s="11" t="s">
        <v>640</v>
      </c>
      <c r="F251" s="11" t="s">
        <v>172</v>
      </c>
      <c r="G251" s="11" t="s">
        <v>641</v>
      </c>
      <c r="H251" s="11" t="s">
        <v>642</v>
      </c>
      <c r="I251" s="11" t="s">
        <v>643</v>
      </c>
      <c r="J251" s="11" t="s">
        <v>644</v>
      </c>
    </row>
    <row r="252" spans="1:10">
      <c r="A252" s="11" t="s">
        <v>1817</v>
      </c>
      <c r="B252" s="11" t="s">
        <v>236</v>
      </c>
      <c r="C252" s="18" t="s">
        <v>13</v>
      </c>
      <c r="D252" s="11" t="s">
        <v>1600</v>
      </c>
      <c r="E252" s="11" t="s">
        <v>1601</v>
      </c>
      <c r="F252" s="11" t="s">
        <v>1602</v>
      </c>
      <c r="G252" s="11" t="s">
        <v>1603</v>
      </c>
      <c r="H252" s="11" t="s">
        <v>1604</v>
      </c>
      <c r="I252" s="11" t="s">
        <v>204</v>
      </c>
      <c r="J252" s="11" t="s">
        <v>1605</v>
      </c>
    </row>
    <row r="253" spans="1:10">
      <c r="A253" s="11" t="s">
        <v>1817</v>
      </c>
      <c r="B253" s="11" t="s">
        <v>236</v>
      </c>
      <c r="C253" s="18" t="s">
        <v>13</v>
      </c>
      <c r="D253" s="11" t="s">
        <v>1805</v>
      </c>
      <c r="E253" s="11" t="s">
        <v>1806</v>
      </c>
      <c r="F253" s="11" t="s">
        <v>58</v>
      </c>
      <c r="G253" s="11" t="s">
        <v>1807</v>
      </c>
      <c r="H253" s="11" t="s">
        <v>1808</v>
      </c>
      <c r="I253" s="11" t="s">
        <v>1809</v>
      </c>
      <c r="J253" s="11" t="s">
        <v>1810</v>
      </c>
    </row>
    <row r="254" spans="1:10">
      <c r="A254" s="11" t="s">
        <v>1817</v>
      </c>
      <c r="B254" s="11" t="s">
        <v>236</v>
      </c>
      <c r="C254" s="18" t="s">
        <v>13</v>
      </c>
      <c r="D254" s="11" t="s">
        <v>1606</v>
      </c>
      <c r="E254" s="11" t="s">
        <v>1607</v>
      </c>
      <c r="F254" s="11" t="s">
        <v>65</v>
      </c>
      <c r="G254" s="11" t="s">
        <v>1608</v>
      </c>
      <c r="H254" s="11" t="s">
        <v>1609</v>
      </c>
      <c r="I254" s="11" t="s">
        <v>1610</v>
      </c>
      <c r="J254" s="11" t="s">
        <v>1611</v>
      </c>
    </row>
    <row r="255" spans="1:10">
      <c r="A255" s="11" t="s">
        <v>1817</v>
      </c>
      <c r="B255" s="11" t="s">
        <v>645</v>
      </c>
      <c r="C255" s="18" t="s">
        <v>13</v>
      </c>
      <c r="D255" s="11" t="s">
        <v>1612</v>
      </c>
      <c r="E255" s="11" t="s">
        <v>681</v>
      </c>
      <c r="F255" s="11" t="s">
        <v>23</v>
      </c>
      <c r="G255" s="11" t="s">
        <v>1613</v>
      </c>
      <c r="H255" s="11" t="s">
        <v>1614</v>
      </c>
      <c r="I255" s="11" t="s">
        <v>1615</v>
      </c>
      <c r="J255" s="11" t="s">
        <v>1616</v>
      </c>
    </row>
    <row r="256" spans="1:10">
      <c r="A256" s="11" t="s">
        <v>1817</v>
      </c>
      <c r="B256" s="11" t="s">
        <v>645</v>
      </c>
      <c r="C256" s="18" t="s">
        <v>13</v>
      </c>
      <c r="D256" s="11" t="s">
        <v>646</v>
      </c>
      <c r="E256" s="11" t="s">
        <v>647</v>
      </c>
      <c r="F256" s="11" t="s">
        <v>192</v>
      </c>
      <c r="G256" s="11" t="s">
        <v>648</v>
      </c>
      <c r="H256" s="11" t="s">
        <v>649</v>
      </c>
      <c r="I256" s="11" t="s">
        <v>650</v>
      </c>
      <c r="J256" s="11" t="s">
        <v>651</v>
      </c>
    </row>
    <row r="257" spans="1:10">
      <c r="A257" s="11" t="s">
        <v>1817</v>
      </c>
      <c r="B257" s="11" t="s">
        <v>645</v>
      </c>
      <c r="C257" s="18" t="s">
        <v>13</v>
      </c>
      <c r="D257" s="11" t="s">
        <v>652</v>
      </c>
      <c r="E257" s="11" t="s">
        <v>653</v>
      </c>
      <c r="F257" s="11" t="s">
        <v>90</v>
      </c>
      <c r="G257" s="11" t="s">
        <v>654</v>
      </c>
      <c r="H257" s="11" t="s">
        <v>655</v>
      </c>
      <c r="I257" s="11" t="s">
        <v>656</v>
      </c>
      <c r="J257" s="11" t="s">
        <v>657</v>
      </c>
    </row>
    <row r="258" spans="1:10">
      <c r="A258" s="11" t="s">
        <v>1817</v>
      </c>
      <c r="B258" s="11" t="s">
        <v>645</v>
      </c>
      <c r="C258" s="18" t="s">
        <v>13</v>
      </c>
      <c r="D258" s="11" t="s">
        <v>1617</v>
      </c>
      <c r="E258" s="11" t="s">
        <v>1618</v>
      </c>
      <c r="F258" s="11" t="s">
        <v>65</v>
      </c>
      <c r="G258" s="11" t="s">
        <v>1619</v>
      </c>
      <c r="H258" s="11" t="s">
        <v>1620</v>
      </c>
      <c r="I258" s="11" t="s">
        <v>1621</v>
      </c>
      <c r="J258" s="11" t="s">
        <v>1622</v>
      </c>
    </row>
    <row r="259" spans="1:10">
      <c r="A259" s="11" t="s">
        <v>1817</v>
      </c>
      <c r="B259" s="11" t="s">
        <v>645</v>
      </c>
      <c r="C259" s="18" t="s">
        <v>13</v>
      </c>
      <c r="D259" s="11" t="s">
        <v>1623</v>
      </c>
      <c r="E259" s="11" t="s">
        <v>1624</v>
      </c>
      <c r="F259" s="11" t="s">
        <v>51</v>
      </c>
      <c r="G259" s="11" t="s">
        <v>1625</v>
      </c>
      <c r="H259" s="11" t="s">
        <v>1626</v>
      </c>
      <c r="I259" s="11" t="s">
        <v>1627</v>
      </c>
      <c r="J259" s="11" t="s">
        <v>1628</v>
      </c>
    </row>
    <row r="260" spans="1:10">
      <c r="A260" s="11" t="s">
        <v>1817</v>
      </c>
      <c r="B260" s="11" t="s">
        <v>645</v>
      </c>
      <c r="C260" s="18" t="s">
        <v>13</v>
      </c>
      <c r="D260" s="11" t="s">
        <v>1629</v>
      </c>
      <c r="E260" s="11" t="s">
        <v>1630</v>
      </c>
      <c r="F260" s="11" t="s">
        <v>172</v>
      </c>
      <c r="G260" s="11" t="s">
        <v>1631</v>
      </c>
      <c r="H260" s="11" t="s">
        <v>1632</v>
      </c>
      <c r="I260" s="11" t="s">
        <v>1633</v>
      </c>
      <c r="J260" s="11" t="s">
        <v>1634</v>
      </c>
    </row>
    <row r="261" spans="1:10">
      <c r="A261" s="11" t="s">
        <v>1817</v>
      </c>
      <c r="B261" s="11" t="s">
        <v>645</v>
      </c>
      <c r="C261" s="18" t="s">
        <v>13</v>
      </c>
      <c r="D261" s="11" t="s">
        <v>1635</v>
      </c>
      <c r="E261" s="11" t="s">
        <v>1636</v>
      </c>
      <c r="F261" s="11" t="s">
        <v>90</v>
      </c>
      <c r="G261" s="11" t="s">
        <v>1637</v>
      </c>
      <c r="H261" s="11" t="s">
        <v>1638</v>
      </c>
      <c r="I261" s="11" t="s">
        <v>1639</v>
      </c>
      <c r="J261" s="11" t="s">
        <v>1640</v>
      </c>
    </row>
    <row r="262" spans="1:10">
      <c r="A262" s="11" t="s">
        <v>1817</v>
      </c>
      <c r="B262" s="11" t="s">
        <v>645</v>
      </c>
      <c r="C262" s="18" t="s">
        <v>13</v>
      </c>
      <c r="D262" s="11" t="s">
        <v>658</v>
      </c>
      <c r="E262" s="11" t="s">
        <v>387</v>
      </c>
      <c r="F262" s="11" t="s">
        <v>37</v>
      </c>
      <c r="G262" s="11" t="s">
        <v>659</v>
      </c>
      <c r="H262" s="11" t="s">
        <v>660</v>
      </c>
      <c r="I262" s="11" t="s">
        <v>661</v>
      </c>
      <c r="J262" s="11" t="s">
        <v>662</v>
      </c>
    </row>
    <row r="263" spans="1:10">
      <c r="A263" s="11" t="s">
        <v>1817</v>
      </c>
      <c r="B263" s="11" t="s">
        <v>645</v>
      </c>
      <c r="C263" s="18" t="s">
        <v>13</v>
      </c>
      <c r="D263" s="11" t="s">
        <v>663</v>
      </c>
      <c r="E263" s="11" t="s">
        <v>664</v>
      </c>
      <c r="F263" s="11" t="s">
        <v>172</v>
      </c>
      <c r="G263" s="11" t="s">
        <v>665</v>
      </c>
      <c r="H263" s="11" t="s">
        <v>666</v>
      </c>
      <c r="I263" s="11" t="s">
        <v>667</v>
      </c>
      <c r="J263" s="11" t="s">
        <v>668</v>
      </c>
    </row>
    <row r="264" spans="1:10">
      <c r="A264" s="11" t="s">
        <v>1817</v>
      </c>
      <c r="B264" s="11" t="s">
        <v>645</v>
      </c>
      <c r="C264" s="18" t="s">
        <v>13</v>
      </c>
      <c r="D264" s="11" t="s">
        <v>669</v>
      </c>
      <c r="E264" s="11" t="s">
        <v>670</v>
      </c>
      <c r="F264" s="11" t="s">
        <v>65</v>
      </c>
      <c r="G264" s="11" t="s">
        <v>671</v>
      </c>
      <c r="H264" s="11" t="s">
        <v>672</v>
      </c>
      <c r="I264" s="11" t="s">
        <v>673</v>
      </c>
      <c r="J264" s="11" t="s">
        <v>674</v>
      </c>
    </row>
    <row r="265" spans="1:10">
      <c r="A265" s="11" t="s">
        <v>1817</v>
      </c>
      <c r="B265" s="11" t="s">
        <v>645</v>
      </c>
      <c r="C265" s="18" t="s">
        <v>13</v>
      </c>
      <c r="D265" s="11" t="s">
        <v>675</v>
      </c>
      <c r="E265" s="11" t="s">
        <v>664</v>
      </c>
      <c r="F265" s="11" t="s">
        <v>65</v>
      </c>
      <c r="G265" s="11" t="s">
        <v>676</v>
      </c>
      <c r="H265" s="11" t="s">
        <v>677</v>
      </c>
      <c r="I265" s="11" t="s">
        <v>678</v>
      </c>
      <c r="J265" s="11" t="s">
        <v>679</v>
      </c>
    </row>
    <row r="266" spans="1:10">
      <c r="A266" s="11" t="s">
        <v>1817</v>
      </c>
      <c r="B266" s="11" t="s">
        <v>645</v>
      </c>
      <c r="C266" s="18" t="s">
        <v>13</v>
      </c>
      <c r="D266" s="11" t="s">
        <v>680</v>
      </c>
      <c r="E266" s="11" t="s">
        <v>681</v>
      </c>
      <c r="F266" s="11" t="s">
        <v>37</v>
      </c>
      <c r="G266" s="11" t="s">
        <v>682</v>
      </c>
      <c r="H266" s="11" t="s">
        <v>683</v>
      </c>
      <c r="I266" s="11" t="s">
        <v>684</v>
      </c>
      <c r="J266" s="11" t="s">
        <v>685</v>
      </c>
    </row>
    <row r="267" spans="1:10">
      <c r="A267" s="11" t="s">
        <v>1817</v>
      </c>
      <c r="B267" s="11" t="s">
        <v>645</v>
      </c>
      <c r="C267" s="18" t="s">
        <v>13</v>
      </c>
      <c r="D267" s="11" t="s">
        <v>686</v>
      </c>
      <c r="E267" s="11" t="s">
        <v>687</v>
      </c>
      <c r="F267" s="11" t="s">
        <v>37</v>
      </c>
      <c r="G267" s="11" t="s">
        <v>688</v>
      </c>
      <c r="H267" s="11" t="s">
        <v>689</v>
      </c>
      <c r="I267" s="11" t="s">
        <v>690</v>
      </c>
      <c r="J267" s="11" t="s">
        <v>691</v>
      </c>
    </row>
    <row r="268" spans="1:10">
      <c r="A268" s="11" t="s">
        <v>1817</v>
      </c>
      <c r="B268" s="11" t="s">
        <v>645</v>
      </c>
      <c r="C268" s="18" t="s">
        <v>13</v>
      </c>
      <c r="D268" s="11" t="s">
        <v>1641</v>
      </c>
      <c r="E268" s="11" t="s">
        <v>1642</v>
      </c>
      <c r="F268" s="11" t="s">
        <v>925</v>
      </c>
      <c r="G268" s="11" t="s">
        <v>1643</v>
      </c>
      <c r="H268" s="11" t="s">
        <v>1644</v>
      </c>
      <c r="I268" s="11" t="s">
        <v>1645</v>
      </c>
      <c r="J268" s="11" t="s">
        <v>1646</v>
      </c>
    </row>
    <row r="269" spans="1:10">
      <c r="A269" s="11" t="s">
        <v>1817</v>
      </c>
      <c r="B269" s="11" t="s">
        <v>645</v>
      </c>
      <c r="C269" s="18" t="s">
        <v>13</v>
      </c>
      <c r="D269" s="11" t="s">
        <v>1647</v>
      </c>
      <c r="E269" s="11" t="s">
        <v>1648</v>
      </c>
      <c r="F269" s="11" t="s">
        <v>1649</v>
      </c>
      <c r="G269" s="11" t="s">
        <v>1650</v>
      </c>
      <c r="H269" s="11" t="s">
        <v>1651</v>
      </c>
      <c r="I269" s="11" t="s">
        <v>1652</v>
      </c>
      <c r="J269" s="11" t="s">
        <v>1653</v>
      </c>
    </row>
    <row r="270" spans="1:10">
      <c r="A270" s="11" t="s">
        <v>1817</v>
      </c>
      <c r="B270" s="11" t="s">
        <v>645</v>
      </c>
      <c r="C270" s="18" t="s">
        <v>13</v>
      </c>
      <c r="D270" s="11" t="s">
        <v>1654</v>
      </c>
      <c r="E270" s="11" t="s">
        <v>1655</v>
      </c>
      <c r="F270" s="11" t="s">
        <v>1656</v>
      </c>
      <c r="G270" s="11" t="s">
        <v>1657</v>
      </c>
      <c r="H270" s="11" t="s">
        <v>1658</v>
      </c>
      <c r="I270" s="11" t="s">
        <v>1659</v>
      </c>
      <c r="J270" s="11" t="s">
        <v>1660</v>
      </c>
    </row>
    <row r="271" spans="1:10">
      <c r="A271" s="11" t="s">
        <v>1817</v>
      </c>
      <c r="B271" s="11" t="s">
        <v>645</v>
      </c>
      <c r="C271" s="18" t="s">
        <v>13</v>
      </c>
      <c r="D271" s="11" t="s">
        <v>1661</v>
      </c>
      <c r="E271" s="11" t="s">
        <v>1662</v>
      </c>
      <c r="F271" s="11" t="s">
        <v>172</v>
      </c>
      <c r="G271" s="11" t="s">
        <v>1663</v>
      </c>
      <c r="H271" s="11" t="s">
        <v>1664</v>
      </c>
      <c r="I271" s="11" t="s">
        <v>1665</v>
      </c>
      <c r="J271" s="11" t="s">
        <v>1666</v>
      </c>
    </row>
    <row r="272" spans="1:10">
      <c r="A272" s="11" t="s">
        <v>1817</v>
      </c>
      <c r="B272" s="11" t="s">
        <v>645</v>
      </c>
      <c r="C272" s="18" t="s">
        <v>13</v>
      </c>
      <c r="D272" s="11" t="s">
        <v>1811</v>
      </c>
      <c r="E272" s="11" t="s">
        <v>1697</v>
      </c>
      <c r="F272" s="11" t="s">
        <v>58</v>
      </c>
      <c r="G272" s="11" t="s">
        <v>1812</v>
      </c>
      <c r="H272" s="11" t="s">
        <v>1813</v>
      </c>
      <c r="I272" s="11" t="s">
        <v>1814</v>
      </c>
      <c r="J272" s="11" t="s">
        <v>1815</v>
      </c>
    </row>
    <row r="273" spans="1:10">
      <c r="A273" s="11" t="s">
        <v>1817</v>
      </c>
      <c r="B273" s="11" t="s">
        <v>645</v>
      </c>
      <c r="C273" s="18" t="s">
        <v>13</v>
      </c>
      <c r="D273" s="11" t="s">
        <v>1667</v>
      </c>
      <c r="E273" s="11" t="s">
        <v>1668</v>
      </c>
      <c r="F273" s="11" t="s">
        <v>97</v>
      </c>
      <c r="G273" s="11" t="s">
        <v>1669</v>
      </c>
      <c r="H273" s="11" t="s">
        <v>1670</v>
      </c>
      <c r="I273" s="11" t="s">
        <v>1671</v>
      </c>
      <c r="J273" s="11" t="s">
        <v>1672</v>
      </c>
    </row>
    <row r="274" spans="1:10">
      <c r="A274" s="11" t="s">
        <v>1817</v>
      </c>
      <c r="B274" s="11" t="s">
        <v>645</v>
      </c>
      <c r="C274" s="18" t="s">
        <v>13</v>
      </c>
      <c r="D274" s="11" t="s">
        <v>1673</v>
      </c>
      <c r="E274" s="11" t="s">
        <v>1674</v>
      </c>
      <c r="F274" s="11" t="s">
        <v>172</v>
      </c>
      <c r="G274" s="11" t="s">
        <v>1675</v>
      </c>
      <c r="H274" s="11" t="s">
        <v>1676</v>
      </c>
      <c r="I274" s="11" t="s">
        <v>1677</v>
      </c>
      <c r="J274" s="11" t="s">
        <v>474</v>
      </c>
    </row>
    <row r="275" spans="1:10">
      <c r="A275" s="11" t="s">
        <v>1817</v>
      </c>
      <c r="B275" s="11" t="s">
        <v>645</v>
      </c>
      <c r="C275" s="18" t="s">
        <v>13</v>
      </c>
      <c r="D275" s="11" t="s">
        <v>1678</v>
      </c>
      <c r="E275" s="11" t="s">
        <v>1679</v>
      </c>
      <c r="F275" s="11" t="s">
        <v>361</v>
      </c>
      <c r="G275" s="11" t="s">
        <v>1680</v>
      </c>
      <c r="H275" s="11" t="s">
        <v>1681</v>
      </c>
      <c r="I275" s="11" t="s">
        <v>1682</v>
      </c>
      <c r="J275" s="11" t="s">
        <v>1683</v>
      </c>
    </row>
    <row r="276" spans="1:10">
      <c r="A276" s="11" t="s">
        <v>1817</v>
      </c>
      <c r="B276" s="11" t="s">
        <v>645</v>
      </c>
      <c r="C276" s="18" t="s">
        <v>13</v>
      </c>
      <c r="D276" s="11" t="s">
        <v>1684</v>
      </c>
      <c r="E276" s="11" t="s">
        <v>1685</v>
      </c>
      <c r="F276" s="11" t="s">
        <v>37</v>
      </c>
      <c r="G276" s="11" t="s">
        <v>1686</v>
      </c>
      <c r="H276" s="11" t="s">
        <v>1687</v>
      </c>
      <c r="I276" s="11" t="s">
        <v>1688</v>
      </c>
      <c r="J276" s="11" t="s">
        <v>1689</v>
      </c>
    </row>
    <row r="277" spans="1:10">
      <c r="A277" s="11" t="s">
        <v>1817</v>
      </c>
      <c r="B277" s="11" t="s">
        <v>645</v>
      </c>
      <c r="C277" s="18" t="s">
        <v>13</v>
      </c>
      <c r="D277" s="11" t="s">
        <v>1690</v>
      </c>
      <c r="E277" s="11" t="s">
        <v>1691</v>
      </c>
      <c r="F277" s="11" t="s">
        <v>361</v>
      </c>
      <c r="G277" s="11" t="s">
        <v>1692</v>
      </c>
      <c r="H277" s="11" t="s">
        <v>1693</v>
      </c>
      <c r="I277" s="11" t="s">
        <v>1694</v>
      </c>
      <c r="J277" s="11" t="s">
        <v>1695</v>
      </c>
    </row>
    <row r="278" spans="1:10">
      <c r="A278" s="11" t="s">
        <v>1817</v>
      </c>
      <c r="B278" s="11" t="s">
        <v>645</v>
      </c>
      <c r="C278" s="18" t="s">
        <v>13</v>
      </c>
      <c r="D278" s="11" t="s">
        <v>1696</v>
      </c>
      <c r="E278" s="11" t="s">
        <v>1697</v>
      </c>
      <c r="F278" s="11" t="s">
        <v>44</v>
      </c>
      <c r="G278" s="11" t="s">
        <v>1698</v>
      </c>
      <c r="H278" s="11" t="s">
        <v>1699</v>
      </c>
      <c r="I278" s="11" t="s">
        <v>1700</v>
      </c>
      <c r="J278" s="11" t="s">
        <v>1701</v>
      </c>
    </row>
    <row r="279" spans="1:10">
      <c r="A279" s="11" t="s">
        <v>1817</v>
      </c>
      <c r="B279" s="11" t="s">
        <v>645</v>
      </c>
      <c r="C279" s="18" t="s">
        <v>13</v>
      </c>
      <c r="D279" s="11" t="s">
        <v>1702</v>
      </c>
      <c r="E279" s="11" t="s">
        <v>1703</v>
      </c>
      <c r="F279" s="11" t="s">
        <v>1704</v>
      </c>
      <c r="G279" s="11" t="s">
        <v>1705</v>
      </c>
      <c r="H279" s="11" t="s">
        <v>1706</v>
      </c>
      <c r="I279" s="11" t="s">
        <v>1707</v>
      </c>
      <c r="J279" s="11" t="s">
        <v>1708</v>
      </c>
    </row>
    <row r="280" spans="1:10">
      <c r="A280" s="11" t="s">
        <v>1817</v>
      </c>
      <c r="B280" s="11" t="s">
        <v>645</v>
      </c>
      <c r="C280" s="18" t="s">
        <v>13</v>
      </c>
      <c r="D280" s="11" t="s">
        <v>1709</v>
      </c>
      <c r="E280" s="11" t="s">
        <v>1710</v>
      </c>
      <c r="F280" s="11" t="s">
        <v>1711</v>
      </c>
      <c r="G280" s="11" t="s">
        <v>1712</v>
      </c>
      <c r="H280" s="11" t="s">
        <v>1713</v>
      </c>
      <c r="I280" s="11" t="s">
        <v>1714</v>
      </c>
      <c r="J280" s="11" t="s">
        <v>1715</v>
      </c>
    </row>
    <row r="281" spans="1:10">
      <c r="A281" s="11" t="s">
        <v>1817</v>
      </c>
      <c r="B281" s="11" t="s">
        <v>645</v>
      </c>
      <c r="C281" s="18" t="s">
        <v>13</v>
      </c>
      <c r="D281" s="11" t="s">
        <v>692</v>
      </c>
      <c r="E281" s="11" t="s">
        <v>693</v>
      </c>
      <c r="F281" s="11" t="s">
        <v>58</v>
      </c>
      <c r="G281" s="11" t="s">
        <v>694</v>
      </c>
      <c r="H281" s="11" t="s">
        <v>695</v>
      </c>
      <c r="I281" s="11" t="s">
        <v>696</v>
      </c>
      <c r="J281" s="11" t="s">
        <v>697</v>
      </c>
    </row>
    <row r="282" spans="1:10">
      <c r="A282" s="11" t="s">
        <v>1817</v>
      </c>
      <c r="B282" s="11" t="s">
        <v>645</v>
      </c>
      <c r="C282" s="18" t="s">
        <v>13</v>
      </c>
      <c r="D282" s="11" t="s">
        <v>1716</v>
      </c>
      <c r="E282" s="11" t="s">
        <v>1717</v>
      </c>
      <c r="F282" s="11" t="s">
        <v>368</v>
      </c>
      <c r="G282" s="11" t="s">
        <v>1718</v>
      </c>
      <c r="H282" s="11" t="s">
        <v>1085</v>
      </c>
      <c r="I282" s="11" t="s">
        <v>1719</v>
      </c>
      <c r="J282" s="11" t="s">
        <v>1720</v>
      </c>
    </row>
    <row r="283" spans="1:10">
      <c r="A283" s="11" t="s">
        <v>1817</v>
      </c>
      <c r="B283" s="11" t="s">
        <v>645</v>
      </c>
      <c r="C283" s="18" t="s">
        <v>13</v>
      </c>
      <c r="D283" s="11" t="s">
        <v>1721</v>
      </c>
      <c r="E283" s="11" t="s">
        <v>1722</v>
      </c>
      <c r="F283" s="11" t="s">
        <v>37</v>
      </c>
      <c r="G283" s="11" t="s">
        <v>1723</v>
      </c>
      <c r="H283" s="11" t="s">
        <v>1724</v>
      </c>
      <c r="I283" s="11" t="s">
        <v>1725</v>
      </c>
      <c r="J283" s="11" t="s">
        <v>1726</v>
      </c>
    </row>
    <row r="284" spans="1:10">
      <c r="A284" s="11" t="s">
        <v>1817</v>
      </c>
      <c r="B284" s="11" t="s">
        <v>645</v>
      </c>
      <c r="C284" s="18" t="s">
        <v>13</v>
      </c>
      <c r="D284" s="11" t="s">
        <v>698</v>
      </c>
      <c r="E284" s="11" t="s">
        <v>312</v>
      </c>
      <c r="F284" s="11" t="s">
        <v>699</v>
      </c>
      <c r="G284" s="11" t="s">
        <v>700</v>
      </c>
      <c r="H284" s="11" t="s">
        <v>701</v>
      </c>
      <c r="I284" s="11" t="s">
        <v>702</v>
      </c>
      <c r="J284" s="11" t="s">
        <v>703</v>
      </c>
    </row>
    <row r="285" spans="1:10">
      <c r="A285" s="11" t="s">
        <v>1817</v>
      </c>
      <c r="B285" s="11" t="s">
        <v>645</v>
      </c>
      <c r="C285" s="18" t="s">
        <v>13</v>
      </c>
      <c r="D285" s="11" t="s">
        <v>1727</v>
      </c>
      <c r="E285" s="11" t="s">
        <v>1728</v>
      </c>
      <c r="F285" s="11" t="s">
        <v>97</v>
      </c>
      <c r="G285" s="11" t="s">
        <v>1729</v>
      </c>
      <c r="H285" s="11" t="s">
        <v>1730</v>
      </c>
      <c r="I285" s="11" t="s">
        <v>1731</v>
      </c>
      <c r="J285" s="11" t="s">
        <v>1732</v>
      </c>
    </row>
    <row r="286" spans="1:10">
      <c r="A286" s="11" t="s">
        <v>1817</v>
      </c>
      <c r="B286" s="11" t="s">
        <v>645</v>
      </c>
      <c r="C286" s="18" t="s">
        <v>13</v>
      </c>
      <c r="D286" s="11" t="s">
        <v>704</v>
      </c>
      <c r="E286" s="11" t="s">
        <v>705</v>
      </c>
      <c r="F286" s="11" t="s">
        <v>706</v>
      </c>
      <c r="G286" s="11" t="s">
        <v>707</v>
      </c>
      <c r="H286" s="11" t="s">
        <v>708</v>
      </c>
      <c r="I286" s="11" t="s">
        <v>709</v>
      </c>
      <c r="J286" s="11" t="s">
        <v>710</v>
      </c>
    </row>
    <row r="287" spans="1:10">
      <c r="A287" s="11" t="s">
        <v>1817</v>
      </c>
      <c r="B287" s="11" t="s">
        <v>645</v>
      </c>
      <c r="C287" s="18" t="s">
        <v>13</v>
      </c>
      <c r="D287" s="11" t="s">
        <v>1733</v>
      </c>
      <c r="E287" s="11" t="s">
        <v>1734</v>
      </c>
      <c r="F287" s="11" t="s">
        <v>65</v>
      </c>
      <c r="G287" s="11" t="s">
        <v>1735</v>
      </c>
      <c r="H287" s="11" t="s">
        <v>1736</v>
      </c>
      <c r="I287" s="11" t="s">
        <v>1200</v>
      </c>
      <c r="J287" s="11" t="s">
        <v>1737</v>
      </c>
    </row>
    <row r="288" spans="1:10">
      <c r="A288" s="11" t="s">
        <v>1817</v>
      </c>
      <c r="B288" s="11" t="s">
        <v>645</v>
      </c>
      <c r="C288" s="18" t="s">
        <v>13</v>
      </c>
      <c r="D288" s="11" t="s">
        <v>1738</v>
      </c>
      <c r="E288" s="11" t="s">
        <v>1739</v>
      </c>
      <c r="F288" s="11" t="s">
        <v>51</v>
      </c>
      <c r="G288" s="11" t="s">
        <v>1740</v>
      </c>
      <c r="H288" s="11" t="s">
        <v>1741</v>
      </c>
      <c r="I288" s="11" t="s">
        <v>1742</v>
      </c>
      <c r="J288" s="11" t="s">
        <v>1743</v>
      </c>
    </row>
    <row r="289" spans="1:10">
      <c r="A289" s="11" t="s">
        <v>1817</v>
      </c>
      <c r="B289" s="11" t="s">
        <v>645</v>
      </c>
      <c r="C289" s="18" t="s">
        <v>13</v>
      </c>
      <c r="D289" s="11" t="s">
        <v>711</v>
      </c>
      <c r="E289" s="11" t="s">
        <v>201</v>
      </c>
      <c r="F289" s="11" t="s">
        <v>90</v>
      </c>
      <c r="G289" s="11" t="s">
        <v>712</v>
      </c>
      <c r="H289" s="11" t="s">
        <v>713</v>
      </c>
      <c r="I289" s="11" t="s">
        <v>349</v>
      </c>
      <c r="J289" s="11" t="s">
        <v>714</v>
      </c>
    </row>
    <row r="290" spans="1:10">
      <c r="A290" s="11" t="s">
        <v>1817</v>
      </c>
      <c r="B290" s="11" t="s">
        <v>645</v>
      </c>
      <c r="C290" s="18" t="s">
        <v>13</v>
      </c>
      <c r="D290" s="11" t="s">
        <v>715</v>
      </c>
      <c r="E290" s="11" t="s">
        <v>716</v>
      </c>
      <c r="F290" s="11" t="s">
        <v>192</v>
      </c>
      <c r="G290" s="11" t="s">
        <v>717</v>
      </c>
      <c r="H290" s="11" t="s">
        <v>718</v>
      </c>
      <c r="I290" s="11" t="s">
        <v>719</v>
      </c>
      <c r="J290" s="11" t="s">
        <v>720</v>
      </c>
    </row>
    <row r="291" spans="1:10">
      <c r="A291" s="11" t="s">
        <v>1817</v>
      </c>
      <c r="B291" s="11" t="s">
        <v>645</v>
      </c>
      <c r="C291" s="18" t="s">
        <v>13</v>
      </c>
      <c r="D291" s="11" t="s">
        <v>1744</v>
      </c>
      <c r="E291" s="11" t="s">
        <v>1745</v>
      </c>
      <c r="F291" s="11" t="s">
        <v>172</v>
      </c>
      <c r="G291" s="11" t="s">
        <v>1746</v>
      </c>
      <c r="H291" s="11" t="s">
        <v>1747</v>
      </c>
      <c r="I291" s="11" t="s">
        <v>1748</v>
      </c>
      <c r="J291" s="11" t="s">
        <v>1749</v>
      </c>
    </row>
    <row r="292" spans="1:10">
      <c r="A292" s="11" t="s">
        <v>1817</v>
      </c>
      <c r="B292" s="11" t="s">
        <v>1750</v>
      </c>
      <c r="C292" s="18" t="s">
        <v>13</v>
      </c>
      <c r="D292" s="11" t="s">
        <v>1751</v>
      </c>
      <c r="E292" s="11" t="s">
        <v>1752</v>
      </c>
      <c r="F292" s="11" t="s">
        <v>23</v>
      </c>
      <c r="G292" s="11" t="s">
        <v>1753</v>
      </c>
      <c r="H292" s="11" t="s">
        <v>1754</v>
      </c>
      <c r="I292" s="11" t="s">
        <v>1755</v>
      </c>
      <c r="J292" s="11" t="s">
        <v>1756</v>
      </c>
    </row>
    <row r="293" spans="1:10">
      <c r="A293" s="11" t="s">
        <v>1817</v>
      </c>
      <c r="B293" s="11" t="s">
        <v>1750</v>
      </c>
      <c r="C293" s="18" t="s">
        <v>13</v>
      </c>
      <c r="D293" s="11" t="s">
        <v>1757</v>
      </c>
      <c r="E293" s="11" t="s">
        <v>1758</v>
      </c>
      <c r="F293" s="11" t="s">
        <v>172</v>
      </c>
      <c r="G293" s="11" t="s">
        <v>1086</v>
      </c>
      <c r="H293" s="11" t="s">
        <v>869</v>
      </c>
      <c r="I293" s="11" t="s">
        <v>1759</v>
      </c>
      <c r="J293" s="11" t="s">
        <v>1760</v>
      </c>
    </row>
    <row r="294" spans="1:10">
      <c r="A294" s="11" t="s">
        <v>1817</v>
      </c>
      <c r="B294" s="11" t="s">
        <v>721</v>
      </c>
      <c r="C294" s="18" t="s">
        <v>13</v>
      </c>
      <c r="D294" s="11" t="s">
        <v>722</v>
      </c>
      <c r="E294" s="11" t="s">
        <v>723</v>
      </c>
      <c r="F294" s="11" t="s">
        <v>172</v>
      </c>
      <c r="G294" s="11" t="s">
        <v>724</v>
      </c>
      <c r="H294" s="11" t="s">
        <v>725</v>
      </c>
      <c r="I294" s="11" t="s">
        <v>455</v>
      </c>
      <c r="J294" s="11" t="s">
        <v>689</v>
      </c>
    </row>
    <row r="295" spans="1:10">
      <c r="A295" s="11" t="s">
        <v>1817</v>
      </c>
      <c r="B295" s="11" t="s">
        <v>721</v>
      </c>
      <c r="C295" s="18" t="s">
        <v>13</v>
      </c>
      <c r="D295" s="11" t="s">
        <v>726</v>
      </c>
      <c r="E295" s="11" t="s">
        <v>727</v>
      </c>
      <c r="F295" s="11" t="s">
        <v>368</v>
      </c>
      <c r="G295" s="11" t="s">
        <v>728</v>
      </c>
      <c r="H295" s="11" t="s">
        <v>729</v>
      </c>
      <c r="I295" s="11" t="s">
        <v>730</v>
      </c>
      <c r="J295" s="11" t="s">
        <v>731</v>
      </c>
    </row>
    <row r="296" spans="1:10">
      <c r="A296" s="11" t="s">
        <v>1817</v>
      </c>
      <c r="B296" s="11" t="s">
        <v>721</v>
      </c>
      <c r="C296" s="18" t="s">
        <v>13</v>
      </c>
      <c r="D296" s="11" t="s">
        <v>732</v>
      </c>
      <c r="E296" s="11" t="s">
        <v>733</v>
      </c>
      <c r="F296" s="11" t="s">
        <v>65</v>
      </c>
      <c r="G296" s="11" t="s">
        <v>734</v>
      </c>
      <c r="H296" s="11" t="s">
        <v>735</v>
      </c>
      <c r="I296" s="11" t="s">
        <v>736</v>
      </c>
      <c r="J296" s="11" t="s">
        <v>194</v>
      </c>
    </row>
    <row r="297" spans="1:10">
      <c r="A297" s="11" t="s">
        <v>1817</v>
      </c>
      <c r="B297" s="11" t="s">
        <v>721</v>
      </c>
      <c r="C297" s="18" t="s">
        <v>13</v>
      </c>
      <c r="D297" s="11" t="s">
        <v>737</v>
      </c>
      <c r="E297" s="11" t="s">
        <v>738</v>
      </c>
      <c r="F297" s="11" t="s">
        <v>23</v>
      </c>
      <c r="G297" s="11" t="s">
        <v>739</v>
      </c>
      <c r="H297" s="11" t="s">
        <v>19</v>
      </c>
      <c r="I297" s="11" t="s">
        <v>740</v>
      </c>
      <c r="J297" s="11" t="s">
        <v>741</v>
      </c>
    </row>
    <row r="298" spans="1:10">
      <c r="A298" s="11" t="s">
        <v>1817</v>
      </c>
      <c r="B298" s="11" t="s">
        <v>721</v>
      </c>
      <c r="C298" s="18" t="s">
        <v>13</v>
      </c>
      <c r="D298" s="11" t="s">
        <v>742</v>
      </c>
      <c r="E298" s="11" t="s">
        <v>743</v>
      </c>
      <c r="F298" s="11" t="s">
        <v>368</v>
      </c>
      <c r="G298" s="11" t="s">
        <v>744</v>
      </c>
      <c r="H298" s="11" t="s">
        <v>745</v>
      </c>
      <c r="I298" s="11" t="s">
        <v>746</v>
      </c>
      <c r="J298" s="11" t="s">
        <v>747</v>
      </c>
    </row>
    <row r="299" spans="1:10">
      <c r="A299" s="11" t="s">
        <v>1817</v>
      </c>
      <c r="B299" s="11" t="s">
        <v>748</v>
      </c>
      <c r="C299" s="18" t="s">
        <v>13</v>
      </c>
      <c r="D299" s="11" t="s">
        <v>749</v>
      </c>
      <c r="E299" s="11" t="s">
        <v>750</v>
      </c>
      <c r="F299" s="11" t="s">
        <v>172</v>
      </c>
      <c r="G299" s="11" t="s">
        <v>209</v>
      </c>
      <c r="H299" s="11" t="s">
        <v>209</v>
      </c>
      <c r="I299" s="11" t="s">
        <v>209</v>
      </c>
      <c r="J299" s="11" t="s">
        <v>209</v>
      </c>
    </row>
    <row r="300" spans="1:10">
      <c r="A300" s="11" t="s">
        <v>1817</v>
      </c>
      <c r="B300" s="11" t="s">
        <v>748</v>
      </c>
      <c r="C300" s="18" t="s">
        <v>13</v>
      </c>
      <c r="D300" s="11" t="s">
        <v>751</v>
      </c>
      <c r="E300" s="11" t="s">
        <v>752</v>
      </c>
      <c r="F300" s="11" t="s">
        <v>23</v>
      </c>
      <c r="G300" s="11" t="s">
        <v>753</v>
      </c>
      <c r="H300" s="11" t="s">
        <v>754</v>
      </c>
      <c r="I300" s="11" t="s">
        <v>755</v>
      </c>
      <c r="J300" s="11" t="s">
        <v>756</v>
      </c>
    </row>
    <row r="301" spans="1:10">
      <c r="A301" s="11" t="s">
        <v>1817</v>
      </c>
      <c r="B301" s="11" t="s">
        <v>748</v>
      </c>
      <c r="C301" s="18" t="s">
        <v>13</v>
      </c>
      <c r="D301" s="11" t="s">
        <v>757</v>
      </c>
      <c r="E301" s="11" t="s">
        <v>758</v>
      </c>
      <c r="F301" s="11" t="s">
        <v>117</v>
      </c>
      <c r="G301" s="11" t="s">
        <v>759</v>
      </c>
      <c r="H301" s="11" t="s">
        <v>760</v>
      </c>
      <c r="I301" s="11" t="s">
        <v>761</v>
      </c>
      <c r="J301" s="11" t="s">
        <v>762</v>
      </c>
    </row>
    <row r="302" spans="1:10">
      <c r="A302" s="11" t="s">
        <v>1817</v>
      </c>
      <c r="B302" s="11" t="s">
        <v>748</v>
      </c>
      <c r="C302" s="18" t="s">
        <v>13</v>
      </c>
      <c r="D302" s="11" t="s">
        <v>763</v>
      </c>
      <c r="E302" s="11" t="s">
        <v>201</v>
      </c>
      <c r="F302" s="11" t="s">
        <v>23</v>
      </c>
      <c r="G302" s="11" t="s">
        <v>764</v>
      </c>
      <c r="H302" s="11" t="s">
        <v>765</v>
      </c>
      <c r="I302" s="11" t="s">
        <v>766</v>
      </c>
      <c r="J302" s="11" t="s">
        <v>767</v>
      </c>
    </row>
    <row r="303" spans="1:10">
      <c r="A303" s="11" t="s">
        <v>1817</v>
      </c>
      <c r="B303" s="11" t="s">
        <v>748</v>
      </c>
      <c r="C303" s="18" t="s">
        <v>13</v>
      </c>
      <c r="D303" s="11" t="s">
        <v>768</v>
      </c>
      <c r="E303" s="11" t="s">
        <v>201</v>
      </c>
      <c r="F303" s="11" t="s">
        <v>90</v>
      </c>
      <c r="G303" s="11" t="s">
        <v>769</v>
      </c>
      <c r="H303" s="11" t="s">
        <v>769</v>
      </c>
      <c r="I303" s="11" t="s">
        <v>770</v>
      </c>
      <c r="J303" s="11" t="s">
        <v>771</v>
      </c>
    </row>
    <row r="304" spans="1:10">
      <c r="A304" s="11" t="s">
        <v>1817</v>
      </c>
      <c r="B304" s="11" t="s">
        <v>748</v>
      </c>
      <c r="C304" s="18" t="s">
        <v>13</v>
      </c>
      <c r="D304" s="11" t="s">
        <v>772</v>
      </c>
      <c r="E304" s="11" t="s">
        <v>773</v>
      </c>
      <c r="F304" s="11" t="s">
        <v>90</v>
      </c>
      <c r="G304" s="11" t="s">
        <v>774</v>
      </c>
      <c r="H304" s="11" t="s">
        <v>774</v>
      </c>
      <c r="I304" s="11" t="s">
        <v>775</v>
      </c>
      <c r="J304" s="11" t="s">
        <v>776</v>
      </c>
    </row>
    <row r="305" spans="1:10">
      <c r="A305" s="11" t="s">
        <v>1817</v>
      </c>
      <c r="B305" s="11" t="s">
        <v>748</v>
      </c>
      <c r="C305" s="18" t="s">
        <v>13</v>
      </c>
      <c r="D305" s="11" t="s">
        <v>777</v>
      </c>
      <c r="E305" s="11" t="s">
        <v>201</v>
      </c>
      <c r="F305" s="11" t="s">
        <v>90</v>
      </c>
      <c r="G305" s="11" t="s">
        <v>776</v>
      </c>
      <c r="H305" s="11" t="s">
        <v>776</v>
      </c>
      <c r="I305" s="11" t="s">
        <v>689</v>
      </c>
      <c r="J305" s="11" t="s">
        <v>778</v>
      </c>
    </row>
    <row r="306" spans="1:10">
      <c r="A306" s="11" t="s">
        <v>1817</v>
      </c>
      <c r="B306" s="11" t="s">
        <v>748</v>
      </c>
      <c r="C306" s="18" t="s">
        <v>13</v>
      </c>
      <c r="D306" s="11" t="s">
        <v>779</v>
      </c>
      <c r="E306" s="11" t="s">
        <v>780</v>
      </c>
      <c r="F306" s="11" t="s">
        <v>65</v>
      </c>
      <c r="G306" s="11" t="s">
        <v>781</v>
      </c>
      <c r="H306" s="11" t="s">
        <v>782</v>
      </c>
      <c r="I306" s="11" t="s">
        <v>783</v>
      </c>
      <c r="J306" s="11" t="s">
        <v>784</v>
      </c>
    </row>
  </sheetData>
  <autoFilter ref="A2:J306">
    <sortState ref="A2:J306">
      <sortCondition ref="B2" descending="1"/>
    </sortState>
    <extLst/>
  </autoFilter>
  <mergeCells count="1">
    <mergeCell ref="A1:J1"/>
  </mergeCells>
  <conditionalFormatting sqref="D218:D239">
    <cfRule type="duplicateValues" dxfId="0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401"/>
  <sheetViews>
    <sheetView workbookViewId="0">
      <selection activeCell="A1" sqref="A1:J1"/>
    </sheetView>
  </sheetViews>
  <sheetFormatPr defaultColWidth="8.89166666666667" defaultRowHeight="14.25"/>
  <cols>
    <col min="1" max="1" width="8.89166666666667" style="8"/>
    <col min="2" max="2" width="11.225" style="8" customWidth="1"/>
    <col min="3" max="3" width="21.8916666666667" style="8" customWidth="1"/>
    <col min="4" max="4" width="15.225" style="8" customWidth="1"/>
    <col min="5" max="5" width="43.1083333333333" style="8" customWidth="1"/>
    <col min="6" max="6" width="14.4416666666667" style="8" customWidth="1"/>
    <col min="7" max="10" width="16.8916666666667" style="8" customWidth="1"/>
    <col min="11" max="16384" width="8.89166666666667" style="8"/>
  </cols>
  <sheetData>
    <row r="1" ht="30" customHeight="1" spans="1:10">
      <c r="A1" s="9" t="s">
        <v>1831</v>
      </c>
      <c r="B1" s="13"/>
      <c r="C1" s="13"/>
      <c r="D1" s="13"/>
      <c r="E1" s="13"/>
      <c r="F1" s="13"/>
      <c r="G1" s="13"/>
      <c r="H1" s="13"/>
      <c r="I1" s="13"/>
      <c r="J1" s="13"/>
    </row>
    <row r="2" s="7" customFormat="1" ht="12.75" spans="1:10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</row>
    <row r="3" s="7" customFormat="1" ht="12.75" spans="1:10">
      <c r="A3" s="11" t="s">
        <v>1832</v>
      </c>
      <c r="B3" s="11" t="s">
        <v>12</v>
      </c>
      <c r="C3" s="12" t="s">
        <v>13</v>
      </c>
      <c r="D3" s="11" t="s">
        <v>787</v>
      </c>
      <c r="E3" s="11" t="s">
        <v>15</v>
      </c>
      <c r="F3" s="11" t="s">
        <v>361</v>
      </c>
      <c r="G3" s="11" t="s">
        <v>788</v>
      </c>
      <c r="H3" s="11" t="s">
        <v>789</v>
      </c>
      <c r="I3" s="11" t="s">
        <v>790</v>
      </c>
      <c r="J3" s="11" t="s">
        <v>791</v>
      </c>
    </row>
    <row r="4" s="7" customFormat="1" ht="12.75" spans="1:10">
      <c r="A4" s="11" t="s">
        <v>1832</v>
      </c>
      <c r="B4" s="11" t="s">
        <v>12</v>
      </c>
      <c r="C4" s="12" t="s">
        <v>13</v>
      </c>
      <c r="D4" s="11" t="s">
        <v>792</v>
      </c>
      <c r="E4" s="11" t="s">
        <v>793</v>
      </c>
      <c r="F4" s="11" t="s">
        <v>794</v>
      </c>
      <c r="G4" s="11" t="s">
        <v>795</v>
      </c>
      <c r="H4" s="11" t="s">
        <v>796</v>
      </c>
      <c r="I4" s="11" t="s">
        <v>797</v>
      </c>
      <c r="J4" s="11" t="s">
        <v>798</v>
      </c>
    </row>
    <row r="5" s="7" customFormat="1" ht="12.75" spans="1:10">
      <c r="A5" s="11" t="s">
        <v>1832</v>
      </c>
      <c r="B5" s="11" t="s">
        <v>12</v>
      </c>
      <c r="C5" s="12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</row>
    <row r="6" s="7" customFormat="1" ht="12.75" spans="1:10">
      <c r="A6" s="11" t="s">
        <v>1832</v>
      </c>
      <c r="B6" s="11" t="s">
        <v>12</v>
      </c>
      <c r="C6" s="12" t="s">
        <v>13</v>
      </c>
      <c r="D6" s="11" t="s">
        <v>1763</v>
      </c>
      <c r="E6" s="11" t="s">
        <v>1764</v>
      </c>
      <c r="F6" s="11" t="s">
        <v>412</v>
      </c>
      <c r="G6" s="11" t="s">
        <v>1765</v>
      </c>
      <c r="H6" s="11" t="s">
        <v>1766</v>
      </c>
      <c r="I6" s="11" t="s">
        <v>1767</v>
      </c>
      <c r="J6" s="11" t="s">
        <v>1768</v>
      </c>
    </row>
    <row r="7" s="7" customFormat="1" ht="12.75" spans="1:10">
      <c r="A7" s="11" t="s">
        <v>1832</v>
      </c>
      <c r="B7" s="11" t="s">
        <v>12</v>
      </c>
      <c r="C7" s="12" t="s">
        <v>13</v>
      </c>
      <c r="D7" s="11" t="s">
        <v>1833</v>
      </c>
      <c r="E7" s="11" t="s">
        <v>1834</v>
      </c>
      <c r="F7" s="11" t="s">
        <v>90</v>
      </c>
      <c r="G7" s="11" t="s">
        <v>1835</v>
      </c>
      <c r="H7" s="11" t="s">
        <v>1836</v>
      </c>
      <c r="I7" s="11" t="s">
        <v>1837</v>
      </c>
      <c r="J7" s="11" t="s">
        <v>1838</v>
      </c>
    </row>
    <row r="8" s="7" customFormat="1" ht="12.75" spans="1:10">
      <c r="A8" s="11" t="s">
        <v>1832</v>
      </c>
      <c r="B8" s="11" t="s">
        <v>12</v>
      </c>
      <c r="C8" s="12" t="s">
        <v>13</v>
      </c>
      <c r="D8" s="11" t="s">
        <v>21</v>
      </c>
      <c r="E8" s="11" t="s">
        <v>22</v>
      </c>
      <c r="F8" s="11" t="s">
        <v>23</v>
      </c>
      <c r="G8" s="11" t="s">
        <v>24</v>
      </c>
      <c r="H8" s="11" t="s">
        <v>25</v>
      </c>
      <c r="I8" s="11" t="s">
        <v>26</v>
      </c>
      <c r="J8" s="11" t="s">
        <v>27</v>
      </c>
    </row>
    <row r="9" s="7" customFormat="1" ht="12.75" spans="1:10">
      <c r="A9" s="11" t="s">
        <v>1832</v>
      </c>
      <c r="B9" s="11" t="s">
        <v>12</v>
      </c>
      <c r="C9" s="12" t="s">
        <v>13</v>
      </c>
      <c r="D9" s="11" t="s">
        <v>799</v>
      </c>
      <c r="E9" s="11" t="s">
        <v>800</v>
      </c>
      <c r="F9" s="11" t="s">
        <v>172</v>
      </c>
      <c r="G9" s="11" t="s">
        <v>801</v>
      </c>
      <c r="H9" s="11" t="s">
        <v>802</v>
      </c>
      <c r="I9" s="11" t="s">
        <v>803</v>
      </c>
      <c r="J9" s="11" t="s">
        <v>804</v>
      </c>
    </row>
    <row r="10" s="7" customFormat="1" ht="12.75" spans="1:10">
      <c r="A10" s="11" t="s">
        <v>1832</v>
      </c>
      <c r="B10" s="11" t="s">
        <v>12</v>
      </c>
      <c r="C10" s="12" t="s">
        <v>13</v>
      </c>
      <c r="D10" s="11" t="s">
        <v>805</v>
      </c>
      <c r="E10" s="11" t="s">
        <v>806</v>
      </c>
      <c r="F10" s="11" t="s">
        <v>65</v>
      </c>
      <c r="G10" s="11" t="s">
        <v>807</v>
      </c>
      <c r="H10" s="11" t="s">
        <v>808</v>
      </c>
      <c r="I10" s="11" t="s">
        <v>809</v>
      </c>
      <c r="J10" s="11" t="s">
        <v>810</v>
      </c>
    </row>
    <row r="11" s="7" customFormat="1" ht="12.75" spans="1:10">
      <c r="A11" s="11" t="s">
        <v>1832</v>
      </c>
      <c r="B11" s="11" t="s">
        <v>12</v>
      </c>
      <c r="C11" s="12" t="s">
        <v>13</v>
      </c>
      <c r="D11" s="11" t="s">
        <v>811</v>
      </c>
      <c r="E11" s="11" t="s">
        <v>812</v>
      </c>
      <c r="F11" s="11" t="s">
        <v>65</v>
      </c>
      <c r="G11" s="11" t="s">
        <v>813</v>
      </c>
      <c r="H11" s="11" t="s">
        <v>814</v>
      </c>
      <c r="I11" s="11" t="s">
        <v>815</v>
      </c>
      <c r="J11" s="11" t="s">
        <v>816</v>
      </c>
    </row>
    <row r="12" s="7" customFormat="1" ht="12.75" spans="1:10">
      <c r="A12" s="11" t="s">
        <v>1832</v>
      </c>
      <c r="B12" s="11" t="s">
        <v>12</v>
      </c>
      <c r="C12" s="12" t="s">
        <v>13</v>
      </c>
      <c r="D12" s="11" t="s">
        <v>28</v>
      </c>
      <c r="E12" s="11" t="s">
        <v>29</v>
      </c>
      <c r="F12" s="11" t="s">
        <v>30</v>
      </c>
      <c r="G12" s="11" t="s">
        <v>31</v>
      </c>
      <c r="H12" s="11" t="s">
        <v>32</v>
      </c>
      <c r="I12" s="11" t="s">
        <v>33</v>
      </c>
      <c r="J12" s="11" t="s">
        <v>34</v>
      </c>
    </row>
    <row r="13" s="7" customFormat="1" ht="12.75" spans="1:10">
      <c r="A13" s="11" t="s">
        <v>1832</v>
      </c>
      <c r="B13" s="11" t="s">
        <v>12</v>
      </c>
      <c r="C13" s="12" t="s">
        <v>13</v>
      </c>
      <c r="D13" s="11" t="s">
        <v>35</v>
      </c>
      <c r="E13" s="11" t="s">
        <v>36</v>
      </c>
      <c r="F13" s="11" t="s">
        <v>37</v>
      </c>
      <c r="G13" s="11" t="s">
        <v>38</v>
      </c>
      <c r="H13" s="11" t="s">
        <v>39</v>
      </c>
      <c r="I13" s="11" t="s">
        <v>40</v>
      </c>
      <c r="J13" s="11" t="s">
        <v>41</v>
      </c>
    </row>
    <row r="14" s="7" customFormat="1" ht="12.75" spans="1:10">
      <c r="A14" s="11" t="s">
        <v>1832</v>
      </c>
      <c r="B14" s="11" t="s">
        <v>12</v>
      </c>
      <c r="C14" s="12" t="s">
        <v>13</v>
      </c>
      <c r="D14" s="11" t="s">
        <v>42</v>
      </c>
      <c r="E14" s="11" t="s">
        <v>43</v>
      </c>
      <c r="F14" s="11" t="s">
        <v>44</v>
      </c>
      <c r="G14" s="11" t="s">
        <v>45</v>
      </c>
      <c r="H14" s="11" t="s">
        <v>46</v>
      </c>
      <c r="I14" s="11" t="s">
        <v>47</v>
      </c>
      <c r="J14" s="11" t="s">
        <v>48</v>
      </c>
    </row>
    <row r="15" s="7" customFormat="1" ht="12.75" spans="1:10">
      <c r="A15" s="11" t="s">
        <v>1832</v>
      </c>
      <c r="B15" s="11" t="s">
        <v>12</v>
      </c>
      <c r="C15" s="12" t="s">
        <v>13</v>
      </c>
      <c r="D15" s="11" t="s">
        <v>49</v>
      </c>
      <c r="E15" s="11" t="s">
        <v>50</v>
      </c>
      <c r="F15" s="11" t="s">
        <v>51</v>
      </c>
      <c r="G15" s="11" t="s">
        <v>52</v>
      </c>
      <c r="H15" s="11" t="s">
        <v>53</v>
      </c>
      <c r="I15" s="11" t="s">
        <v>54</v>
      </c>
      <c r="J15" s="11" t="s">
        <v>55</v>
      </c>
    </row>
    <row r="16" s="7" customFormat="1" ht="12.75" spans="1:10">
      <c r="A16" s="11" t="s">
        <v>1832</v>
      </c>
      <c r="B16" s="11" t="s">
        <v>12</v>
      </c>
      <c r="C16" s="12" t="s">
        <v>13</v>
      </c>
      <c r="D16" s="11" t="s">
        <v>56</v>
      </c>
      <c r="E16" s="11" t="s">
        <v>57</v>
      </c>
      <c r="F16" s="11" t="s">
        <v>58</v>
      </c>
      <c r="G16" s="11" t="s">
        <v>59</v>
      </c>
      <c r="H16" s="11" t="s">
        <v>60</v>
      </c>
      <c r="I16" s="11" t="s">
        <v>61</v>
      </c>
      <c r="J16" s="11" t="s">
        <v>62</v>
      </c>
    </row>
    <row r="17" s="7" customFormat="1" ht="12.75" spans="1:10">
      <c r="A17" s="11" t="s">
        <v>1832</v>
      </c>
      <c r="B17" s="11" t="s">
        <v>12</v>
      </c>
      <c r="C17" s="12" t="s">
        <v>13</v>
      </c>
      <c r="D17" s="11" t="s">
        <v>63</v>
      </c>
      <c r="E17" s="11" t="s">
        <v>64</v>
      </c>
      <c r="F17" s="11" t="s">
        <v>65</v>
      </c>
      <c r="G17" s="11" t="s">
        <v>66</v>
      </c>
      <c r="H17" s="11" t="s">
        <v>67</v>
      </c>
      <c r="I17" s="11" t="s">
        <v>68</v>
      </c>
      <c r="J17" s="11" t="s">
        <v>69</v>
      </c>
    </row>
    <row r="18" s="7" customFormat="1" ht="12.75" spans="1:10">
      <c r="A18" s="11" t="s">
        <v>1832</v>
      </c>
      <c r="B18" s="11" t="s">
        <v>12</v>
      </c>
      <c r="C18" s="12" t="s">
        <v>13</v>
      </c>
      <c r="D18" s="11" t="s">
        <v>70</v>
      </c>
      <c r="E18" s="11" t="s">
        <v>71</v>
      </c>
      <c r="F18" s="11" t="s">
        <v>23</v>
      </c>
      <c r="G18" s="11" t="s">
        <v>72</v>
      </c>
      <c r="H18" s="11" t="s">
        <v>73</v>
      </c>
      <c r="I18" s="11" t="s">
        <v>74</v>
      </c>
      <c r="J18" s="11" t="s">
        <v>75</v>
      </c>
    </row>
    <row r="19" s="7" customFormat="1" ht="12.75" spans="1:10">
      <c r="A19" s="11" t="s">
        <v>1832</v>
      </c>
      <c r="B19" s="11" t="s">
        <v>12</v>
      </c>
      <c r="C19" s="12" t="s">
        <v>13</v>
      </c>
      <c r="D19" s="11" t="s">
        <v>76</v>
      </c>
      <c r="E19" s="11" t="s">
        <v>77</v>
      </c>
      <c r="F19" s="11" t="s">
        <v>65</v>
      </c>
      <c r="G19" s="11" t="s">
        <v>78</v>
      </c>
      <c r="H19" s="11" t="s">
        <v>79</v>
      </c>
      <c r="I19" s="11" t="s">
        <v>80</v>
      </c>
      <c r="J19" s="11" t="s">
        <v>81</v>
      </c>
    </row>
    <row r="20" s="7" customFormat="1" ht="12.75" spans="1:10">
      <c r="A20" s="11" t="s">
        <v>1832</v>
      </c>
      <c r="B20" s="11" t="s">
        <v>12</v>
      </c>
      <c r="C20" s="12" t="s">
        <v>13</v>
      </c>
      <c r="D20" s="11" t="s">
        <v>82</v>
      </c>
      <c r="E20" s="11" t="s">
        <v>83</v>
      </c>
      <c r="F20" s="11" t="s">
        <v>65</v>
      </c>
      <c r="G20" s="11" t="s">
        <v>84</v>
      </c>
      <c r="H20" s="11" t="s">
        <v>85</v>
      </c>
      <c r="I20" s="11" t="s">
        <v>86</v>
      </c>
      <c r="J20" s="11" t="s">
        <v>87</v>
      </c>
    </row>
    <row r="21" s="7" customFormat="1" ht="12.75" spans="1:10">
      <c r="A21" s="11" t="s">
        <v>1832</v>
      </c>
      <c r="B21" s="11" t="s">
        <v>12</v>
      </c>
      <c r="C21" s="12" t="s">
        <v>13</v>
      </c>
      <c r="D21" s="11" t="s">
        <v>88</v>
      </c>
      <c r="E21" s="11" t="s">
        <v>89</v>
      </c>
      <c r="F21" s="11" t="s">
        <v>90</v>
      </c>
      <c r="G21" s="11" t="s">
        <v>91</v>
      </c>
      <c r="H21" s="11" t="s">
        <v>92</v>
      </c>
      <c r="I21" s="11" t="s">
        <v>93</v>
      </c>
      <c r="J21" s="11" t="s">
        <v>94</v>
      </c>
    </row>
    <row r="22" s="7" customFormat="1" ht="12.75" spans="1:10">
      <c r="A22" s="11" t="s">
        <v>1832</v>
      </c>
      <c r="B22" s="11" t="s">
        <v>12</v>
      </c>
      <c r="C22" s="12" t="s">
        <v>13</v>
      </c>
      <c r="D22" s="11" t="s">
        <v>95</v>
      </c>
      <c r="E22" s="11" t="s">
        <v>96</v>
      </c>
      <c r="F22" s="11" t="s">
        <v>97</v>
      </c>
      <c r="G22" s="11" t="s">
        <v>98</v>
      </c>
      <c r="H22" s="11" t="s">
        <v>99</v>
      </c>
      <c r="I22" s="11" t="s">
        <v>100</v>
      </c>
      <c r="J22" s="11" t="s">
        <v>101</v>
      </c>
    </row>
    <row r="23" s="7" customFormat="1" ht="12.75" spans="1:10">
      <c r="A23" s="11" t="s">
        <v>1832</v>
      </c>
      <c r="B23" s="11" t="s">
        <v>12</v>
      </c>
      <c r="C23" s="12" t="s">
        <v>13</v>
      </c>
      <c r="D23" s="11" t="s">
        <v>102</v>
      </c>
      <c r="E23" s="11" t="s">
        <v>103</v>
      </c>
      <c r="F23" s="11" t="s">
        <v>104</v>
      </c>
      <c r="G23" s="11" t="s">
        <v>105</v>
      </c>
      <c r="H23" s="11" t="s">
        <v>106</v>
      </c>
      <c r="I23" s="11" t="s">
        <v>107</v>
      </c>
      <c r="J23" s="11" t="s">
        <v>108</v>
      </c>
    </row>
    <row r="24" s="7" customFormat="1" ht="12.75" spans="1:10">
      <c r="A24" s="11" t="s">
        <v>1832</v>
      </c>
      <c r="B24" s="11" t="s">
        <v>12</v>
      </c>
      <c r="C24" s="12" t="s">
        <v>13</v>
      </c>
      <c r="D24" s="11" t="s">
        <v>109</v>
      </c>
      <c r="E24" s="11" t="s">
        <v>110</v>
      </c>
      <c r="F24" s="11" t="s">
        <v>65</v>
      </c>
      <c r="G24" s="11" t="s">
        <v>111</v>
      </c>
      <c r="H24" s="11" t="s">
        <v>112</v>
      </c>
      <c r="I24" s="11" t="s">
        <v>113</v>
      </c>
      <c r="J24" s="11" t="s">
        <v>114</v>
      </c>
    </row>
    <row r="25" s="7" customFormat="1" ht="12.75" spans="1:10">
      <c r="A25" s="11" t="s">
        <v>1832</v>
      </c>
      <c r="B25" s="11" t="s">
        <v>12</v>
      </c>
      <c r="C25" s="12" t="s">
        <v>13</v>
      </c>
      <c r="D25" s="11" t="s">
        <v>115</v>
      </c>
      <c r="E25" s="11" t="s">
        <v>116</v>
      </c>
      <c r="F25" s="11" t="s">
        <v>117</v>
      </c>
      <c r="G25" s="11" t="s">
        <v>118</v>
      </c>
      <c r="H25" s="11" t="s">
        <v>118</v>
      </c>
      <c r="I25" s="11" t="s">
        <v>119</v>
      </c>
      <c r="J25" s="11" t="s">
        <v>120</v>
      </c>
    </row>
    <row r="26" s="7" customFormat="1" ht="12.75" spans="1:10">
      <c r="A26" s="11" t="s">
        <v>1832</v>
      </c>
      <c r="B26" s="11" t="s">
        <v>12</v>
      </c>
      <c r="C26" s="12" t="s">
        <v>13</v>
      </c>
      <c r="D26" s="11" t="s">
        <v>121</v>
      </c>
      <c r="E26" s="11" t="s">
        <v>122</v>
      </c>
      <c r="F26" s="11" t="s">
        <v>90</v>
      </c>
      <c r="G26" s="11" t="s">
        <v>123</v>
      </c>
      <c r="H26" s="11" t="s">
        <v>124</v>
      </c>
      <c r="I26" s="11" t="s">
        <v>125</v>
      </c>
      <c r="J26" s="11" t="s">
        <v>126</v>
      </c>
    </row>
    <row r="27" s="7" customFormat="1" ht="12.75" spans="1:10">
      <c r="A27" s="11" t="s">
        <v>1832</v>
      </c>
      <c r="B27" s="11" t="s">
        <v>12</v>
      </c>
      <c r="C27" s="12" t="s">
        <v>13</v>
      </c>
      <c r="D27" s="11" t="s">
        <v>127</v>
      </c>
      <c r="E27" s="11" t="s">
        <v>128</v>
      </c>
      <c r="F27" s="11" t="s">
        <v>129</v>
      </c>
      <c r="G27" s="11" t="s">
        <v>130</v>
      </c>
      <c r="H27" s="11" t="s">
        <v>131</v>
      </c>
      <c r="I27" s="11" t="s">
        <v>132</v>
      </c>
      <c r="J27" s="11" t="s">
        <v>133</v>
      </c>
    </row>
    <row r="28" s="7" customFormat="1" ht="12.75" spans="1:10">
      <c r="A28" s="11" t="s">
        <v>1832</v>
      </c>
      <c r="B28" s="11" t="s">
        <v>12</v>
      </c>
      <c r="C28" s="12" t="s">
        <v>13</v>
      </c>
      <c r="D28" s="11" t="s">
        <v>134</v>
      </c>
      <c r="E28" s="11" t="s">
        <v>135</v>
      </c>
      <c r="F28" s="11" t="s">
        <v>136</v>
      </c>
      <c r="G28" s="11" t="s">
        <v>137</v>
      </c>
      <c r="H28" s="11" t="s">
        <v>138</v>
      </c>
      <c r="I28" s="11" t="s">
        <v>139</v>
      </c>
      <c r="J28" s="11" t="s">
        <v>140</v>
      </c>
    </row>
    <row r="29" s="7" customFormat="1" ht="12.75" spans="1:10">
      <c r="A29" s="11" t="s">
        <v>1832</v>
      </c>
      <c r="B29" s="11" t="s">
        <v>12</v>
      </c>
      <c r="C29" s="12" t="s">
        <v>13</v>
      </c>
      <c r="D29" s="11" t="s">
        <v>141</v>
      </c>
      <c r="E29" s="11" t="s">
        <v>142</v>
      </c>
      <c r="F29" s="11" t="s">
        <v>37</v>
      </c>
      <c r="G29" s="11" t="s">
        <v>143</v>
      </c>
      <c r="H29" s="11" t="s">
        <v>144</v>
      </c>
      <c r="I29" s="11" t="s">
        <v>145</v>
      </c>
      <c r="J29" s="11" t="s">
        <v>146</v>
      </c>
    </row>
    <row r="30" s="7" customFormat="1" ht="12.75" spans="1:10">
      <c r="A30" s="11" t="s">
        <v>1832</v>
      </c>
      <c r="B30" s="11" t="s">
        <v>12</v>
      </c>
      <c r="C30" s="12" t="s">
        <v>13</v>
      </c>
      <c r="D30" s="11" t="s">
        <v>147</v>
      </c>
      <c r="E30" s="11" t="s">
        <v>148</v>
      </c>
      <c r="F30" s="11" t="s">
        <v>149</v>
      </c>
      <c r="G30" s="11" t="s">
        <v>150</v>
      </c>
      <c r="H30" s="11" t="s">
        <v>151</v>
      </c>
      <c r="I30" s="11" t="s">
        <v>152</v>
      </c>
      <c r="J30" s="11" t="s">
        <v>153</v>
      </c>
    </row>
    <row r="31" s="7" customFormat="1" ht="12.75" spans="1:10">
      <c r="A31" s="11" t="s">
        <v>1832</v>
      </c>
      <c r="B31" s="11" t="s">
        <v>12</v>
      </c>
      <c r="C31" s="12" t="s">
        <v>13</v>
      </c>
      <c r="D31" s="11" t="s">
        <v>817</v>
      </c>
      <c r="E31" s="11" t="s">
        <v>818</v>
      </c>
      <c r="F31" s="11" t="s">
        <v>172</v>
      </c>
      <c r="G31" s="11" t="s">
        <v>819</v>
      </c>
      <c r="H31" s="11" t="s">
        <v>820</v>
      </c>
      <c r="I31" s="11" t="s">
        <v>821</v>
      </c>
      <c r="J31" s="11" t="s">
        <v>822</v>
      </c>
    </row>
    <row r="32" s="7" customFormat="1" ht="12.75" spans="1:10">
      <c r="A32" s="11" t="s">
        <v>1832</v>
      </c>
      <c r="B32" s="11" t="s">
        <v>12</v>
      </c>
      <c r="C32" s="12" t="s">
        <v>13</v>
      </c>
      <c r="D32" s="11" t="s">
        <v>1839</v>
      </c>
      <c r="E32" s="11" t="s">
        <v>1840</v>
      </c>
      <c r="F32" s="11" t="s">
        <v>1841</v>
      </c>
      <c r="G32" s="11" t="s">
        <v>1842</v>
      </c>
      <c r="H32" s="11" t="s">
        <v>1843</v>
      </c>
      <c r="I32" s="11" t="s">
        <v>1844</v>
      </c>
      <c r="J32" s="11" t="s">
        <v>1845</v>
      </c>
    </row>
    <row r="33" s="7" customFormat="1" ht="12.75" spans="1:10">
      <c r="A33" s="11" t="s">
        <v>1832</v>
      </c>
      <c r="B33" s="11" t="s">
        <v>12</v>
      </c>
      <c r="C33" s="12" t="s">
        <v>13</v>
      </c>
      <c r="D33" s="11" t="s">
        <v>1846</v>
      </c>
      <c r="E33" s="11" t="s">
        <v>312</v>
      </c>
      <c r="F33" s="11" t="s">
        <v>30</v>
      </c>
      <c r="G33" s="11" t="s">
        <v>1847</v>
      </c>
      <c r="H33" s="11" t="s">
        <v>1848</v>
      </c>
      <c r="I33" s="11" t="s">
        <v>1849</v>
      </c>
      <c r="J33" s="11" t="s">
        <v>1850</v>
      </c>
    </row>
    <row r="34" s="7" customFormat="1" ht="12.75" spans="1:10">
      <c r="A34" s="11" t="s">
        <v>1832</v>
      </c>
      <c r="B34" s="11" t="s">
        <v>12</v>
      </c>
      <c r="C34" s="12" t="s">
        <v>13</v>
      </c>
      <c r="D34" s="11" t="s">
        <v>1851</v>
      </c>
      <c r="E34" s="11" t="s">
        <v>1852</v>
      </c>
      <c r="F34" s="11" t="s">
        <v>172</v>
      </c>
      <c r="G34" s="11" t="s">
        <v>1853</v>
      </c>
      <c r="H34" s="11" t="s">
        <v>747</v>
      </c>
      <c r="I34" s="11" t="s">
        <v>1854</v>
      </c>
      <c r="J34" s="11" t="s">
        <v>1855</v>
      </c>
    </row>
    <row r="35" s="7" customFormat="1" ht="12.75" spans="1:10">
      <c r="A35" s="11" t="s">
        <v>1832</v>
      </c>
      <c r="B35" s="11" t="s">
        <v>12</v>
      </c>
      <c r="C35" s="12" t="s">
        <v>13</v>
      </c>
      <c r="D35" s="11" t="s">
        <v>823</v>
      </c>
      <c r="E35" s="11" t="s">
        <v>824</v>
      </c>
      <c r="F35" s="11" t="s">
        <v>825</v>
      </c>
      <c r="G35" s="11" t="s">
        <v>826</v>
      </c>
      <c r="H35" s="11" t="s">
        <v>827</v>
      </c>
      <c r="I35" s="11" t="s">
        <v>828</v>
      </c>
      <c r="J35" s="11" t="s">
        <v>829</v>
      </c>
    </row>
    <row r="36" s="7" customFormat="1" ht="12.75" spans="1:10">
      <c r="A36" s="11" t="s">
        <v>1832</v>
      </c>
      <c r="B36" s="11" t="s">
        <v>12</v>
      </c>
      <c r="C36" s="12" t="s">
        <v>13</v>
      </c>
      <c r="D36" s="11" t="s">
        <v>830</v>
      </c>
      <c r="E36" s="11" t="s">
        <v>831</v>
      </c>
      <c r="F36" s="11" t="s">
        <v>37</v>
      </c>
      <c r="G36" s="11" t="s">
        <v>832</v>
      </c>
      <c r="H36" s="11" t="s">
        <v>833</v>
      </c>
      <c r="I36" s="11" t="s">
        <v>834</v>
      </c>
      <c r="J36" s="11" t="s">
        <v>835</v>
      </c>
    </row>
    <row r="37" s="7" customFormat="1" ht="12.75" spans="1:10">
      <c r="A37" s="11" t="s">
        <v>1832</v>
      </c>
      <c r="B37" s="11" t="s">
        <v>12</v>
      </c>
      <c r="C37" s="12" t="s">
        <v>13</v>
      </c>
      <c r="D37" s="11" t="s">
        <v>836</v>
      </c>
      <c r="E37" s="11" t="s">
        <v>837</v>
      </c>
      <c r="F37" s="11" t="s">
        <v>65</v>
      </c>
      <c r="G37" s="11" t="s">
        <v>838</v>
      </c>
      <c r="H37" s="11" t="s">
        <v>839</v>
      </c>
      <c r="I37" s="11" t="s">
        <v>840</v>
      </c>
      <c r="J37" s="11" t="s">
        <v>841</v>
      </c>
    </row>
    <row r="38" s="7" customFormat="1" ht="12.75" spans="1:10">
      <c r="A38" s="11" t="s">
        <v>1832</v>
      </c>
      <c r="B38" s="11" t="s">
        <v>12</v>
      </c>
      <c r="C38" s="12" t="s">
        <v>13</v>
      </c>
      <c r="D38" s="11" t="s">
        <v>154</v>
      </c>
      <c r="E38" s="11" t="s">
        <v>155</v>
      </c>
      <c r="F38" s="11" t="s">
        <v>37</v>
      </c>
      <c r="G38" s="11" t="s">
        <v>156</v>
      </c>
      <c r="H38" s="11" t="s">
        <v>157</v>
      </c>
      <c r="I38" s="11" t="s">
        <v>158</v>
      </c>
      <c r="J38" s="11" t="s">
        <v>80</v>
      </c>
    </row>
    <row r="39" s="7" customFormat="1" ht="12.75" spans="1:10">
      <c r="A39" s="11" t="s">
        <v>1832</v>
      </c>
      <c r="B39" s="11" t="s">
        <v>12</v>
      </c>
      <c r="C39" s="12" t="s">
        <v>13</v>
      </c>
      <c r="D39" s="11" t="s">
        <v>842</v>
      </c>
      <c r="E39" s="11" t="s">
        <v>843</v>
      </c>
      <c r="F39" s="11" t="s">
        <v>65</v>
      </c>
      <c r="G39" s="11" t="s">
        <v>844</v>
      </c>
      <c r="H39" s="11" t="s">
        <v>845</v>
      </c>
      <c r="I39" s="11" t="s">
        <v>846</v>
      </c>
      <c r="J39" s="11" t="s">
        <v>847</v>
      </c>
    </row>
    <row r="40" s="7" customFormat="1" ht="12.75" spans="1:10">
      <c r="A40" s="11" t="s">
        <v>1832</v>
      </c>
      <c r="B40" s="11" t="s">
        <v>12</v>
      </c>
      <c r="C40" s="12" t="s">
        <v>13</v>
      </c>
      <c r="D40" s="11" t="s">
        <v>848</v>
      </c>
      <c r="E40" s="11" t="s">
        <v>849</v>
      </c>
      <c r="F40" s="11" t="s">
        <v>23</v>
      </c>
      <c r="G40" s="11" t="s">
        <v>850</v>
      </c>
      <c r="H40" s="11" t="s">
        <v>851</v>
      </c>
      <c r="I40" s="11" t="s">
        <v>852</v>
      </c>
      <c r="J40" s="11" t="s">
        <v>853</v>
      </c>
    </row>
    <row r="41" s="7" customFormat="1" ht="12.75" spans="1:10">
      <c r="A41" s="11" t="s">
        <v>1832</v>
      </c>
      <c r="B41" s="11" t="s">
        <v>12</v>
      </c>
      <c r="C41" s="12" t="s">
        <v>13</v>
      </c>
      <c r="D41" s="11" t="s">
        <v>159</v>
      </c>
      <c r="E41" s="11" t="s">
        <v>160</v>
      </c>
      <c r="F41" s="11" t="s">
        <v>23</v>
      </c>
      <c r="G41" s="11" t="s">
        <v>161</v>
      </c>
      <c r="H41" s="11" t="s">
        <v>162</v>
      </c>
      <c r="I41" s="11" t="s">
        <v>163</v>
      </c>
      <c r="J41" s="11" t="s">
        <v>164</v>
      </c>
    </row>
    <row r="42" s="7" customFormat="1" ht="12.75" spans="1:10">
      <c r="A42" s="11" t="s">
        <v>1832</v>
      </c>
      <c r="B42" s="11" t="s">
        <v>12</v>
      </c>
      <c r="C42" s="12" t="s">
        <v>13</v>
      </c>
      <c r="D42" s="11" t="s">
        <v>854</v>
      </c>
      <c r="E42" s="11" t="s">
        <v>855</v>
      </c>
      <c r="F42" s="11" t="s">
        <v>51</v>
      </c>
      <c r="G42" s="11" t="s">
        <v>856</v>
      </c>
      <c r="H42" s="11" t="s">
        <v>857</v>
      </c>
      <c r="I42" s="11" t="s">
        <v>858</v>
      </c>
      <c r="J42" s="11" t="s">
        <v>859</v>
      </c>
    </row>
    <row r="43" s="7" customFormat="1" ht="12.75" spans="1:10">
      <c r="A43" s="11" t="s">
        <v>1832</v>
      </c>
      <c r="B43" s="11" t="s">
        <v>12</v>
      </c>
      <c r="C43" s="12" t="s">
        <v>13</v>
      </c>
      <c r="D43" s="11" t="s">
        <v>860</v>
      </c>
      <c r="E43" s="11" t="s">
        <v>861</v>
      </c>
      <c r="F43" s="11" t="s">
        <v>361</v>
      </c>
      <c r="G43" s="11" t="s">
        <v>862</v>
      </c>
      <c r="H43" s="11" t="s">
        <v>863</v>
      </c>
      <c r="I43" s="11" t="s">
        <v>864</v>
      </c>
      <c r="J43" s="11" t="s">
        <v>865</v>
      </c>
    </row>
    <row r="44" s="7" customFormat="1" ht="12.75" spans="1:10">
      <c r="A44" s="11" t="s">
        <v>1832</v>
      </c>
      <c r="B44" s="11" t="s">
        <v>12</v>
      </c>
      <c r="C44" s="12" t="s">
        <v>13</v>
      </c>
      <c r="D44" s="11" t="s">
        <v>866</v>
      </c>
      <c r="E44" s="11" t="s">
        <v>867</v>
      </c>
      <c r="F44" s="11" t="s">
        <v>172</v>
      </c>
      <c r="G44" s="11" t="s">
        <v>868</v>
      </c>
      <c r="H44" s="11" t="s">
        <v>869</v>
      </c>
      <c r="I44" s="11" t="s">
        <v>870</v>
      </c>
      <c r="J44" s="11" t="s">
        <v>871</v>
      </c>
    </row>
    <row r="45" s="7" customFormat="1" ht="12.75" spans="1:10">
      <c r="A45" s="11" t="s">
        <v>1832</v>
      </c>
      <c r="B45" s="11" t="s">
        <v>12</v>
      </c>
      <c r="C45" s="12" t="s">
        <v>13</v>
      </c>
      <c r="D45" s="11" t="s">
        <v>165</v>
      </c>
      <c r="E45" s="11" t="s">
        <v>155</v>
      </c>
      <c r="F45" s="11" t="s">
        <v>37</v>
      </c>
      <c r="G45" s="11" t="s">
        <v>166</v>
      </c>
      <c r="H45" s="11" t="s">
        <v>167</v>
      </c>
      <c r="I45" s="11" t="s">
        <v>168</v>
      </c>
      <c r="J45" s="11" t="s">
        <v>169</v>
      </c>
    </row>
    <row r="46" s="7" customFormat="1" ht="12.75" spans="1:10">
      <c r="A46" s="11" t="s">
        <v>1832</v>
      </c>
      <c r="B46" s="11" t="s">
        <v>12</v>
      </c>
      <c r="C46" s="12" t="s">
        <v>13</v>
      </c>
      <c r="D46" s="11" t="s">
        <v>872</v>
      </c>
      <c r="E46" s="11" t="s">
        <v>873</v>
      </c>
      <c r="F46" s="11" t="s">
        <v>172</v>
      </c>
      <c r="G46" s="11" t="s">
        <v>113</v>
      </c>
      <c r="H46" s="11" t="s">
        <v>114</v>
      </c>
      <c r="I46" s="11" t="s">
        <v>290</v>
      </c>
      <c r="J46" s="11" t="s">
        <v>292</v>
      </c>
    </row>
    <row r="47" s="7" customFormat="1" ht="12.75" spans="1:10">
      <c r="A47" s="11" t="s">
        <v>1832</v>
      </c>
      <c r="B47" s="11" t="s">
        <v>12</v>
      </c>
      <c r="C47" s="12" t="s">
        <v>13</v>
      </c>
      <c r="D47" s="11" t="s">
        <v>874</v>
      </c>
      <c r="E47" s="11" t="s">
        <v>875</v>
      </c>
      <c r="F47" s="11" t="s">
        <v>172</v>
      </c>
      <c r="G47" s="11" t="s">
        <v>81</v>
      </c>
      <c r="H47" s="11" t="s">
        <v>491</v>
      </c>
      <c r="I47" s="11" t="s">
        <v>876</v>
      </c>
      <c r="J47" s="11" t="s">
        <v>877</v>
      </c>
    </row>
    <row r="48" s="7" customFormat="1" ht="12.75" spans="1:10">
      <c r="A48" s="11" t="s">
        <v>1832</v>
      </c>
      <c r="B48" s="11" t="s">
        <v>12</v>
      </c>
      <c r="C48" s="12" t="s">
        <v>13</v>
      </c>
      <c r="D48" s="11" t="s">
        <v>878</v>
      </c>
      <c r="E48" s="11" t="s">
        <v>879</v>
      </c>
      <c r="F48" s="11" t="s">
        <v>51</v>
      </c>
      <c r="G48" s="11" t="s">
        <v>880</v>
      </c>
      <c r="H48" s="11" t="s">
        <v>881</v>
      </c>
      <c r="I48" s="11" t="s">
        <v>346</v>
      </c>
      <c r="J48" s="11" t="s">
        <v>882</v>
      </c>
    </row>
    <row r="49" s="7" customFormat="1" ht="12.75" spans="1:10">
      <c r="A49" s="11" t="s">
        <v>1832</v>
      </c>
      <c r="B49" s="11" t="s">
        <v>12</v>
      </c>
      <c r="C49" s="12" t="s">
        <v>13</v>
      </c>
      <c r="D49" s="11" t="s">
        <v>883</v>
      </c>
      <c r="E49" s="11" t="s">
        <v>884</v>
      </c>
      <c r="F49" s="11" t="s">
        <v>30</v>
      </c>
      <c r="G49" s="11" t="s">
        <v>885</v>
      </c>
      <c r="H49" s="11" t="s">
        <v>886</v>
      </c>
      <c r="I49" s="11" t="s">
        <v>887</v>
      </c>
      <c r="J49" s="11" t="s">
        <v>888</v>
      </c>
    </row>
    <row r="50" s="7" customFormat="1" ht="12.75" spans="1:10">
      <c r="A50" s="11" t="s">
        <v>1832</v>
      </c>
      <c r="B50" s="11" t="s">
        <v>12</v>
      </c>
      <c r="C50" s="12" t="s">
        <v>13</v>
      </c>
      <c r="D50" s="11" t="s">
        <v>889</v>
      </c>
      <c r="E50" s="11" t="s">
        <v>890</v>
      </c>
      <c r="F50" s="11" t="s">
        <v>23</v>
      </c>
      <c r="G50" s="11" t="s">
        <v>891</v>
      </c>
      <c r="H50" s="11" t="s">
        <v>892</v>
      </c>
      <c r="I50" s="11" t="s">
        <v>893</v>
      </c>
      <c r="J50" s="11" t="s">
        <v>894</v>
      </c>
    </row>
    <row r="51" s="7" customFormat="1" ht="12.75" spans="1:10">
      <c r="A51" s="11" t="s">
        <v>1832</v>
      </c>
      <c r="B51" s="11" t="s">
        <v>12</v>
      </c>
      <c r="C51" s="12" t="s">
        <v>13</v>
      </c>
      <c r="D51" s="11" t="s">
        <v>895</v>
      </c>
      <c r="E51" s="11" t="s">
        <v>896</v>
      </c>
      <c r="F51" s="11" t="s">
        <v>65</v>
      </c>
      <c r="G51" s="11" t="s">
        <v>897</v>
      </c>
      <c r="H51" s="11" t="s">
        <v>642</v>
      </c>
      <c r="I51" s="11" t="s">
        <v>898</v>
      </c>
      <c r="J51" s="11" t="s">
        <v>899</v>
      </c>
    </row>
    <row r="52" s="7" customFormat="1" ht="12.75" spans="1:10">
      <c r="A52" s="11" t="s">
        <v>1832</v>
      </c>
      <c r="B52" s="11" t="s">
        <v>12</v>
      </c>
      <c r="C52" s="12" t="s">
        <v>13</v>
      </c>
      <c r="D52" s="11" t="s">
        <v>900</v>
      </c>
      <c r="E52" s="11" t="s">
        <v>901</v>
      </c>
      <c r="F52" s="11" t="s">
        <v>412</v>
      </c>
      <c r="G52" s="11" t="s">
        <v>408</v>
      </c>
      <c r="H52" s="11" t="s">
        <v>902</v>
      </c>
      <c r="I52" s="11" t="s">
        <v>903</v>
      </c>
      <c r="J52" s="11" t="s">
        <v>904</v>
      </c>
    </row>
    <row r="53" s="7" customFormat="1" ht="12.75" spans="1:10">
      <c r="A53" s="11" t="s">
        <v>1832</v>
      </c>
      <c r="B53" s="11" t="s">
        <v>12</v>
      </c>
      <c r="C53" s="12" t="s">
        <v>13</v>
      </c>
      <c r="D53" s="11" t="s">
        <v>905</v>
      </c>
      <c r="E53" s="11" t="s">
        <v>906</v>
      </c>
      <c r="F53" s="11" t="s">
        <v>58</v>
      </c>
      <c r="G53" s="11" t="s">
        <v>907</v>
      </c>
      <c r="H53" s="11" t="s">
        <v>908</v>
      </c>
      <c r="I53" s="11" t="s">
        <v>909</v>
      </c>
      <c r="J53" s="11" t="s">
        <v>910</v>
      </c>
    </row>
    <row r="54" s="7" customFormat="1" ht="12.75" spans="1:10">
      <c r="A54" s="11" t="s">
        <v>1832</v>
      </c>
      <c r="B54" s="11" t="s">
        <v>12</v>
      </c>
      <c r="C54" s="12" t="s">
        <v>13</v>
      </c>
      <c r="D54" s="11" t="s">
        <v>911</v>
      </c>
      <c r="E54" s="11" t="s">
        <v>912</v>
      </c>
      <c r="F54" s="11" t="s">
        <v>65</v>
      </c>
      <c r="G54" s="11" t="s">
        <v>913</v>
      </c>
      <c r="H54" s="11" t="s">
        <v>914</v>
      </c>
      <c r="I54" s="11" t="s">
        <v>915</v>
      </c>
      <c r="J54" s="11" t="s">
        <v>916</v>
      </c>
    </row>
    <row r="55" s="7" customFormat="1" ht="12.75" spans="1:10">
      <c r="A55" s="11" t="s">
        <v>1832</v>
      </c>
      <c r="B55" s="11" t="s">
        <v>12</v>
      </c>
      <c r="C55" s="12" t="s">
        <v>13</v>
      </c>
      <c r="D55" s="11" t="s">
        <v>917</v>
      </c>
      <c r="E55" s="11" t="s">
        <v>918</v>
      </c>
      <c r="F55" s="11" t="s">
        <v>578</v>
      </c>
      <c r="G55" s="11" t="s">
        <v>919</v>
      </c>
      <c r="H55" s="11" t="s">
        <v>920</v>
      </c>
      <c r="I55" s="11" t="s">
        <v>921</v>
      </c>
      <c r="J55" s="11" t="s">
        <v>922</v>
      </c>
    </row>
    <row r="56" s="7" customFormat="1" ht="12.75" spans="1:10">
      <c r="A56" s="11" t="s">
        <v>1832</v>
      </c>
      <c r="B56" s="11" t="s">
        <v>12</v>
      </c>
      <c r="C56" s="12" t="s">
        <v>13</v>
      </c>
      <c r="D56" s="11" t="s">
        <v>923</v>
      </c>
      <c r="E56" s="11" t="s">
        <v>924</v>
      </c>
      <c r="F56" s="11" t="s">
        <v>925</v>
      </c>
      <c r="G56" s="11" t="s">
        <v>926</v>
      </c>
      <c r="H56" s="11" t="s">
        <v>927</v>
      </c>
      <c r="I56" s="11" t="s">
        <v>928</v>
      </c>
      <c r="J56" s="11" t="s">
        <v>929</v>
      </c>
    </row>
    <row r="57" s="7" customFormat="1" ht="12.75" spans="1:10">
      <c r="A57" s="11" t="s">
        <v>1832</v>
      </c>
      <c r="B57" s="11" t="s">
        <v>12</v>
      </c>
      <c r="C57" s="12" t="s">
        <v>13</v>
      </c>
      <c r="D57" s="11" t="s">
        <v>930</v>
      </c>
      <c r="E57" s="11" t="s">
        <v>931</v>
      </c>
      <c r="F57" s="11" t="s">
        <v>932</v>
      </c>
      <c r="G57" s="11" t="s">
        <v>933</v>
      </c>
      <c r="H57" s="11" t="s">
        <v>934</v>
      </c>
      <c r="I57" s="11" t="s">
        <v>935</v>
      </c>
      <c r="J57" s="11" t="s">
        <v>936</v>
      </c>
    </row>
    <row r="58" s="7" customFormat="1" ht="12.75" spans="1:10">
      <c r="A58" s="11" t="s">
        <v>1832</v>
      </c>
      <c r="B58" s="11" t="s">
        <v>12</v>
      </c>
      <c r="C58" s="12" t="s">
        <v>13</v>
      </c>
      <c r="D58" s="11" t="s">
        <v>937</v>
      </c>
      <c r="E58" s="11" t="s">
        <v>938</v>
      </c>
      <c r="F58" s="11" t="s">
        <v>939</v>
      </c>
      <c r="G58" s="11" t="s">
        <v>940</v>
      </c>
      <c r="H58" s="11" t="s">
        <v>941</v>
      </c>
      <c r="I58" s="11" t="s">
        <v>942</v>
      </c>
      <c r="J58" s="11" t="s">
        <v>943</v>
      </c>
    </row>
    <row r="59" s="7" customFormat="1" ht="12.75" spans="1:10">
      <c r="A59" s="11" t="s">
        <v>1832</v>
      </c>
      <c r="B59" s="11" t="s">
        <v>12</v>
      </c>
      <c r="C59" s="12" t="s">
        <v>13</v>
      </c>
      <c r="D59" s="11" t="s">
        <v>944</v>
      </c>
      <c r="E59" s="11" t="s">
        <v>945</v>
      </c>
      <c r="F59" s="11" t="s">
        <v>946</v>
      </c>
      <c r="G59" s="11" t="s">
        <v>947</v>
      </c>
      <c r="H59" s="11" t="s">
        <v>948</v>
      </c>
      <c r="I59" s="11" t="s">
        <v>949</v>
      </c>
      <c r="J59" s="11" t="s">
        <v>950</v>
      </c>
    </row>
    <row r="60" s="7" customFormat="1" ht="12.75" spans="1:10">
      <c r="A60" s="11" t="s">
        <v>1832</v>
      </c>
      <c r="B60" s="11" t="s">
        <v>12</v>
      </c>
      <c r="C60" s="12" t="s">
        <v>13</v>
      </c>
      <c r="D60" s="11" t="s">
        <v>951</v>
      </c>
      <c r="E60" s="11" t="s">
        <v>952</v>
      </c>
      <c r="F60" s="11" t="s">
        <v>37</v>
      </c>
      <c r="G60" s="11" t="s">
        <v>953</v>
      </c>
      <c r="H60" s="11" t="s">
        <v>954</v>
      </c>
      <c r="I60" s="11" t="s">
        <v>955</v>
      </c>
      <c r="J60" s="11" t="s">
        <v>956</v>
      </c>
    </row>
    <row r="61" s="7" customFormat="1" ht="12.75" spans="1:10">
      <c r="A61" s="11" t="s">
        <v>1832</v>
      </c>
      <c r="B61" s="11" t="s">
        <v>12</v>
      </c>
      <c r="C61" s="12" t="s">
        <v>13</v>
      </c>
      <c r="D61" s="11" t="s">
        <v>957</v>
      </c>
      <c r="E61" s="11" t="s">
        <v>958</v>
      </c>
      <c r="F61" s="11" t="s">
        <v>44</v>
      </c>
      <c r="G61" s="11" t="s">
        <v>959</v>
      </c>
      <c r="H61" s="11" t="s">
        <v>960</v>
      </c>
      <c r="I61" s="11" t="s">
        <v>961</v>
      </c>
      <c r="J61" s="11" t="s">
        <v>962</v>
      </c>
    </row>
    <row r="62" s="7" customFormat="1" ht="12.75" spans="1:10">
      <c r="A62" s="11" t="s">
        <v>1832</v>
      </c>
      <c r="B62" s="11" t="s">
        <v>12</v>
      </c>
      <c r="C62" s="12" t="s">
        <v>13</v>
      </c>
      <c r="D62" s="11" t="s">
        <v>170</v>
      </c>
      <c r="E62" s="11" t="s">
        <v>171</v>
      </c>
      <c r="F62" s="11" t="s">
        <v>172</v>
      </c>
      <c r="G62" s="11" t="s">
        <v>173</v>
      </c>
      <c r="H62" s="11" t="s">
        <v>174</v>
      </c>
      <c r="I62" s="11" t="s">
        <v>175</v>
      </c>
      <c r="J62" s="11" t="s">
        <v>176</v>
      </c>
    </row>
    <row r="63" s="7" customFormat="1" ht="12.75" spans="1:10">
      <c r="A63" s="11" t="s">
        <v>1832</v>
      </c>
      <c r="B63" s="11" t="s">
        <v>12</v>
      </c>
      <c r="C63" s="12" t="s">
        <v>13</v>
      </c>
      <c r="D63" s="11" t="s">
        <v>1856</v>
      </c>
      <c r="E63" s="11" t="s">
        <v>1857</v>
      </c>
      <c r="F63" s="11" t="s">
        <v>946</v>
      </c>
      <c r="G63" s="11" t="s">
        <v>1858</v>
      </c>
      <c r="H63" s="11" t="s">
        <v>1859</v>
      </c>
      <c r="I63" s="11" t="s">
        <v>1860</v>
      </c>
      <c r="J63" s="11" t="s">
        <v>1861</v>
      </c>
    </row>
    <row r="64" s="7" customFormat="1" ht="12.75" spans="1:10">
      <c r="A64" s="11" t="s">
        <v>1832</v>
      </c>
      <c r="B64" s="11" t="s">
        <v>12</v>
      </c>
      <c r="C64" s="12" t="s">
        <v>13</v>
      </c>
      <c r="D64" s="11" t="s">
        <v>1862</v>
      </c>
      <c r="E64" s="11" t="s">
        <v>1863</v>
      </c>
      <c r="F64" s="11" t="s">
        <v>90</v>
      </c>
      <c r="G64" s="11" t="s">
        <v>1864</v>
      </c>
      <c r="H64" s="11" t="s">
        <v>302</v>
      </c>
      <c r="I64" s="11" t="s">
        <v>1865</v>
      </c>
      <c r="J64" s="11" t="s">
        <v>1866</v>
      </c>
    </row>
    <row r="65" s="7" customFormat="1" ht="12.75" spans="1:10">
      <c r="A65" s="11" t="s">
        <v>1832</v>
      </c>
      <c r="B65" s="11" t="s">
        <v>12</v>
      </c>
      <c r="C65" s="12" t="s">
        <v>13</v>
      </c>
      <c r="D65" s="11" t="s">
        <v>1867</v>
      </c>
      <c r="E65" s="11" t="s">
        <v>1868</v>
      </c>
      <c r="F65" s="11" t="s">
        <v>361</v>
      </c>
      <c r="G65" s="11" t="s">
        <v>1706</v>
      </c>
      <c r="H65" s="11" t="s">
        <v>1869</v>
      </c>
      <c r="I65" s="11" t="s">
        <v>1870</v>
      </c>
      <c r="J65" s="11" t="s">
        <v>1871</v>
      </c>
    </row>
    <row r="66" s="7" customFormat="1" ht="12.75" spans="1:10">
      <c r="A66" s="11" t="s">
        <v>1832</v>
      </c>
      <c r="B66" s="11" t="s">
        <v>12</v>
      </c>
      <c r="C66" s="12" t="s">
        <v>13</v>
      </c>
      <c r="D66" s="11" t="s">
        <v>1872</v>
      </c>
      <c r="E66" s="11" t="s">
        <v>1873</v>
      </c>
      <c r="F66" s="11" t="s">
        <v>1395</v>
      </c>
      <c r="G66" s="11" t="s">
        <v>319</v>
      </c>
      <c r="H66" s="11" t="s">
        <v>1874</v>
      </c>
      <c r="I66" s="11" t="s">
        <v>1212</v>
      </c>
      <c r="J66" s="11" t="s">
        <v>1875</v>
      </c>
    </row>
    <row r="67" s="7" customFormat="1" ht="12.75" spans="1:10">
      <c r="A67" s="11" t="s">
        <v>1832</v>
      </c>
      <c r="B67" s="11" t="s">
        <v>12</v>
      </c>
      <c r="C67" s="12" t="s">
        <v>13</v>
      </c>
      <c r="D67" s="11" t="s">
        <v>177</v>
      </c>
      <c r="E67" s="11" t="s">
        <v>178</v>
      </c>
      <c r="F67" s="11" t="s">
        <v>179</v>
      </c>
      <c r="G67" s="11" t="s">
        <v>180</v>
      </c>
      <c r="H67" s="11" t="s">
        <v>181</v>
      </c>
      <c r="I67" s="11" t="s">
        <v>182</v>
      </c>
      <c r="J67" s="11" t="s">
        <v>183</v>
      </c>
    </row>
    <row r="68" s="7" customFormat="1" ht="12.75" spans="1:10">
      <c r="A68" s="11" t="s">
        <v>1832</v>
      </c>
      <c r="B68" s="11" t="s">
        <v>12</v>
      </c>
      <c r="C68" s="12" t="s">
        <v>13</v>
      </c>
      <c r="D68" s="11" t="s">
        <v>184</v>
      </c>
      <c r="E68" s="11" t="s">
        <v>178</v>
      </c>
      <c r="F68" s="11" t="s">
        <v>185</v>
      </c>
      <c r="G68" s="11" t="s">
        <v>186</v>
      </c>
      <c r="H68" s="11" t="s">
        <v>187</v>
      </c>
      <c r="I68" s="11" t="s">
        <v>188</v>
      </c>
      <c r="J68" s="11" t="s">
        <v>189</v>
      </c>
    </row>
    <row r="69" s="7" customFormat="1" ht="12.75" spans="1:10">
      <c r="A69" s="11" t="s">
        <v>1832</v>
      </c>
      <c r="B69" s="11" t="s">
        <v>12</v>
      </c>
      <c r="C69" s="12" t="s">
        <v>13</v>
      </c>
      <c r="D69" s="11" t="s">
        <v>1876</v>
      </c>
      <c r="E69" s="11" t="s">
        <v>1877</v>
      </c>
      <c r="F69" s="11" t="s">
        <v>23</v>
      </c>
      <c r="G69" s="11" t="s">
        <v>1878</v>
      </c>
      <c r="H69" s="11" t="s">
        <v>1879</v>
      </c>
      <c r="I69" s="11" t="s">
        <v>1880</v>
      </c>
      <c r="J69" s="11" t="s">
        <v>1881</v>
      </c>
    </row>
    <row r="70" s="7" customFormat="1" ht="12.75" spans="1:10">
      <c r="A70" s="11" t="s">
        <v>1832</v>
      </c>
      <c r="B70" s="11" t="s">
        <v>12</v>
      </c>
      <c r="C70" s="12" t="s">
        <v>13</v>
      </c>
      <c r="D70" s="11" t="s">
        <v>190</v>
      </c>
      <c r="E70" s="11" t="s">
        <v>191</v>
      </c>
      <c r="F70" s="11" t="s">
        <v>192</v>
      </c>
      <c r="G70" s="11" t="s">
        <v>193</v>
      </c>
      <c r="H70" s="11" t="s">
        <v>193</v>
      </c>
      <c r="I70" s="11" t="s">
        <v>194</v>
      </c>
      <c r="J70" s="11" t="s">
        <v>195</v>
      </c>
    </row>
    <row r="71" s="7" customFormat="1" ht="12.75" spans="1:10">
      <c r="A71" s="11" t="s">
        <v>1832</v>
      </c>
      <c r="B71" s="11" t="s">
        <v>12</v>
      </c>
      <c r="C71" s="12" t="s">
        <v>13</v>
      </c>
      <c r="D71" s="11" t="s">
        <v>196</v>
      </c>
      <c r="E71" s="11" t="s">
        <v>191</v>
      </c>
      <c r="F71" s="11" t="s">
        <v>192</v>
      </c>
      <c r="G71" s="11" t="s">
        <v>197</v>
      </c>
      <c r="H71" s="11" t="s">
        <v>197</v>
      </c>
      <c r="I71" s="11" t="s">
        <v>198</v>
      </c>
      <c r="J71" s="11" t="s">
        <v>199</v>
      </c>
    </row>
    <row r="72" s="7" customFormat="1" ht="12.75" spans="1:10">
      <c r="A72" s="11" t="s">
        <v>1832</v>
      </c>
      <c r="B72" s="11" t="s">
        <v>12</v>
      </c>
      <c r="C72" s="12" t="s">
        <v>13</v>
      </c>
      <c r="D72" s="11" t="s">
        <v>200</v>
      </c>
      <c r="E72" s="11" t="s">
        <v>201</v>
      </c>
      <c r="F72" s="11" t="s">
        <v>90</v>
      </c>
      <c r="G72" s="11" t="s">
        <v>202</v>
      </c>
      <c r="H72" s="11" t="s">
        <v>202</v>
      </c>
      <c r="I72" s="11" t="s">
        <v>202</v>
      </c>
      <c r="J72" s="11" t="s">
        <v>202</v>
      </c>
    </row>
    <row r="73" s="7" customFormat="1" ht="12.75" spans="1:10">
      <c r="A73" s="11" t="s">
        <v>1832</v>
      </c>
      <c r="B73" s="11" t="s">
        <v>12</v>
      </c>
      <c r="C73" s="12" t="s">
        <v>13</v>
      </c>
      <c r="D73" s="11" t="s">
        <v>203</v>
      </c>
      <c r="E73" s="11" t="s">
        <v>201</v>
      </c>
      <c r="F73" s="11" t="s">
        <v>90</v>
      </c>
      <c r="G73" s="11" t="s">
        <v>204</v>
      </c>
      <c r="H73" s="11" t="s">
        <v>205</v>
      </c>
      <c r="I73" s="11" t="s">
        <v>206</v>
      </c>
      <c r="J73" s="11" t="s">
        <v>207</v>
      </c>
    </row>
    <row r="74" s="7" customFormat="1" ht="12.75" spans="1:10">
      <c r="A74" s="11" t="s">
        <v>1832</v>
      </c>
      <c r="B74" s="11" t="s">
        <v>12</v>
      </c>
      <c r="C74" s="12" t="s">
        <v>13</v>
      </c>
      <c r="D74" s="11" t="s">
        <v>208</v>
      </c>
      <c r="E74" s="11" t="s">
        <v>201</v>
      </c>
      <c r="F74" s="11" t="s">
        <v>90</v>
      </c>
      <c r="G74" s="11" t="s">
        <v>209</v>
      </c>
      <c r="H74" s="11" t="s">
        <v>209</v>
      </c>
      <c r="I74" s="11" t="s">
        <v>210</v>
      </c>
      <c r="J74" s="11" t="s">
        <v>211</v>
      </c>
    </row>
    <row r="75" s="7" customFormat="1" ht="12.75" spans="1:10">
      <c r="A75" s="11" t="s">
        <v>1832</v>
      </c>
      <c r="B75" s="11" t="s">
        <v>12</v>
      </c>
      <c r="C75" s="12" t="s">
        <v>13</v>
      </c>
      <c r="D75" s="11" t="s">
        <v>1882</v>
      </c>
      <c r="E75" s="11" t="s">
        <v>1883</v>
      </c>
      <c r="F75" s="11" t="s">
        <v>65</v>
      </c>
      <c r="G75" s="11" t="s">
        <v>1884</v>
      </c>
      <c r="H75" s="11" t="s">
        <v>1885</v>
      </c>
      <c r="I75" s="11" t="s">
        <v>1886</v>
      </c>
      <c r="J75" s="11" t="s">
        <v>1887</v>
      </c>
    </row>
    <row r="76" s="7" customFormat="1" ht="12.75" spans="1:10">
      <c r="A76" s="11" t="s">
        <v>1832</v>
      </c>
      <c r="B76" s="11" t="s">
        <v>212</v>
      </c>
      <c r="C76" s="12" t="s">
        <v>13</v>
      </c>
      <c r="D76" s="11" t="s">
        <v>963</v>
      </c>
      <c r="E76" s="11" t="s">
        <v>964</v>
      </c>
      <c r="F76" s="11" t="s">
        <v>220</v>
      </c>
      <c r="G76" s="11" t="s">
        <v>965</v>
      </c>
      <c r="H76" s="11" t="s">
        <v>966</v>
      </c>
      <c r="I76" s="11" t="s">
        <v>967</v>
      </c>
      <c r="J76" s="11" t="s">
        <v>262</v>
      </c>
    </row>
    <row r="77" s="7" customFormat="1" ht="12.75" spans="1:10">
      <c r="A77" s="11" t="s">
        <v>1832</v>
      </c>
      <c r="B77" s="11" t="s">
        <v>212</v>
      </c>
      <c r="C77" s="12" t="s">
        <v>13</v>
      </c>
      <c r="D77" s="11" t="s">
        <v>213</v>
      </c>
      <c r="E77" s="11" t="s">
        <v>214</v>
      </c>
      <c r="F77" s="11" t="s">
        <v>209</v>
      </c>
      <c r="G77" s="11" t="s">
        <v>215</v>
      </c>
      <c r="H77" s="11" t="s">
        <v>216</v>
      </c>
      <c r="I77" s="11" t="s">
        <v>217</v>
      </c>
      <c r="J77" s="11" t="s">
        <v>218</v>
      </c>
    </row>
    <row r="78" s="7" customFormat="1" ht="12.75" spans="1:10">
      <c r="A78" s="11" t="s">
        <v>1832</v>
      </c>
      <c r="B78" s="11" t="s">
        <v>212</v>
      </c>
      <c r="C78" s="12" t="s">
        <v>13</v>
      </c>
      <c r="D78" s="11" t="s">
        <v>219</v>
      </c>
      <c r="E78" s="11" t="s">
        <v>214</v>
      </c>
      <c r="F78" s="11" t="s">
        <v>220</v>
      </c>
      <c r="G78" s="11" t="s">
        <v>221</v>
      </c>
      <c r="H78" s="11" t="s">
        <v>222</v>
      </c>
      <c r="I78" s="11" t="s">
        <v>223</v>
      </c>
      <c r="J78" s="11" t="s">
        <v>224</v>
      </c>
    </row>
    <row r="79" s="7" customFormat="1" ht="12.75" spans="1:10">
      <c r="A79" s="11" t="s">
        <v>1832</v>
      </c>
      <c r="B79" s="11" t="s">
        <v>212</v>
      </c>
      <c r="C79" s="12" t="s">
        <v>13</v>
      </c>
      <c r="D79" s="11" t="s">
        <v>225</v>
      </c>
      <c r="E79" s="11" t="s">
        <v>214</v>
      </c>
      <c r="F79" s="11" t="s">
        <v>209</v>
      </c>
      <c r="G79" s="11" t="s">
        <v>226</v>
      </c>
      <c r="H79" s="11" t="s">
        <v>227</v>
      </c>
      <c r="I79" s="11" t="s">
        <v>228</v>
      </c>
      <c r="J79" s="11" t="s">
        <v>229</v>
      </c>
    </row>
    <row r="80" s="7" customFormat="1" ht="12.75" spans="1:10">
      <c r="A80" s="11" t="s">
        <v>1832</v>
      </c>
      <c r="B80" s="11" t="s">
        <v>212</v>
      </c>
      <c r="C80" s="12" t="s">
        <v>13</v>
      </c>
      <c r="D80" s="11" t="s">
        <v>230</v>
      </c>
      <c r="E80" s="11" t="s">
        <v>231</v>
      </c>
      <c r="F80" s="11" t="s">
        <v>172</v>
      </c>
      <c r="G80" s="11" t="s">
        <v>232</v>
      </c>
      <c r="H80" s="11" t="s">
        <v>233</v>
      </c>
      <c r="I80" s="11" t="s">
        <v>234</v>
      </c>
      <c r="J80" s="11" t="s">
        <v>235</v>
      </c>
    </row>
    <row r="81" s="7" customFormat="1" ht="12.75" spans="1:10">
      <c r="A81" s="11" t="s">
        <v>1832</v>
      </c>
      <c r="B81" s="11" t="s">
        <v>212</v>
      </c>
      <c r="C81" s="12" t="s">
        <v>13</v>
      </c>
      <c r="D81" s="11" t="s">
        <v>968</v>
      </c>
      <c r="E81" s="11" t="s">
        <v>214</v>
      </c>
      <c r="F81" s="11" t="s">
        <v>172</v>
      </c>
      <c r="G81" s="11" t="s">
        <v>969</v>
      </c>
      <c r="H81" s="11" t="s">
        <v>970</v>
      </c>
      <c r="I81" s="11" t="s">
        <v>971</v>
      </c>
      <c r="J81" s="11" t="s">
        <v>972</v>
      </c>
    </row>
    <row r="82" s="7" customFormat="1" ht="12.75" spans="1:10">
      <c r="A82" s="11" t="s">
        <v>1832</v>
      </c>
      <c r="B82" s="11" t="s">
        <v>212</v>
      </c>
      <c r="C82" s="12" t="s">
        <v>13</v>
      </c>
      <c r="D82" s="11" t="s">
        <v>973</v>
      </c>
      <c r="E82" s="11" t="s">
        <v>974</v>
      </c>
      <c r="F82" s="11" t="s">
        <v>90</v>
      </c>
      <c r="G82" s="11" t="s">
        <v>975</v>
      </c>
      <c r="H82" s="11" t="s">
        <v>976</v>
      </c>
      <c r="I82" s="11" t="s">
        <v>977</v>
      </c>
      <c r="J82" s="11" t="s">
        <v>978</v>
      </c>
    </row>
    <row r="83" s="7" customFormat="1" ht="12.75" spans="1:10">
      <c r="A83" s="11" t="s">
        <v>1832</v>
      </c>
      <c r="B83" s="11" t="s">
        <v>212</v>
      </c>
      <c r="C83" s="12" t="s">
        <v>13</v>
      </c>
      <c r="D83" s="11" t="s">
        <v>1888</v>
      </c>
      <c r="E83" s="11" t="s">
        <v>1889</v>
      </c>
      <c r="F83" s="11" t="s">
        <v>192</v>
      </c>
      <c r="G83" s="11" t="s">
        <v>1890</v>
      </c>
      <c r="H83" s="11" t="s">
        <v>1891</v>
      </c>
      <c r="I83" s="11" t="s">
        <v>1892</v>
      </c>
      <c r="J83" s="11" t="s">
        <v>1893</v>
      </c>
    </row>
    <row r="84" s="7" customFormat="1" ht="12.75" spans="1:10">
      <c r="A84" s="11" t="s">
        <v>1832</v>
      </c>
      <c r="B84" s="11" t="s">
        <v>212</v>
      </c>
      <c r="C84" s="12" t="s">
        <v>13</v>
      </c>
      <c r="D84" s="11" t="s">
        <v>1894</v>
      </c>
      <c r="E84" s="11" t="s">
        <v>743</v>
      </c>
      <c r="F84" s="11" t="s">
        <v>90</v>
      </c>
      <c r="G84" s="11" t="s">
        <v>1895</v>
      </c>
      <c r="H84" s="11" t="s">
        <v>1896</v>
      </c>
      <c r="I84" s="11" t="s">
        <v>1897</v>
      </c>
      <c r="J84" s="11" t="s">
        <v>1898</v>
      </c>
    </row>
    <row r="85" s="7" customFormat="1" ht="12.75" spans="1:10">
      <c r="A85" s="11" t="s">
        <v>1832</v>
      </c>
      <c r="B85" s="11" t="s">
        <v>212</v>
      </c>
      <c r="C85" s="12" t="s">
        <v>13</v>
      </c>
      <c r="D85" s="11" t="s">
        <v>979</v>
      </c>
      <c r="E85" s="11" t="s">
        <v>980</v>
      </c>
      <c r="F85" s="11" t="s">
        <v>172</v>
      </c>
      <c r="G85" s="11" t="s">
        <v>981</v>
      </c>
      <c r="H85" s="11" t="s">
        <v>982</v>
      </c>
      <c r="I85" s="11" t="s">
        <v>983</v>
      </c>
      <c r="J85" s="11" t="s">
        <v>403</v>
      </c>
    </row>
    <row r="86" s="7" customFormat="1" ht="12.75" spans="1:10">
      <c r="A86" s="11" t="s">
        <v>1832</v>
      </c>
      <c r="B86" s="11" t="s">
        <v>212</v>
      </c>
      <c r="C86" s="12" t="s">
        <v>13</v>
      </c>
      <c r="D86" s="11" t="s">
        <v>1899</v>
      </c>
      <c r="E86" s="11" t="s">
        <v>1900</v>
      </c>
      <c r="F86" s="11" t="s">
        <v>172</v>
      </c>
      <c r="G86" s="11" t="s">
        <v>1901</v>
      </c>
      <c r="H86" s="11" t="s">
        <v>1902</v>
      </c>
      <c r="I86" s="11" t="s">
        <v>1903</v>
      </c>
      <c r="J86" s="11" t="s">
        <v>1904</v>
      </c>
    </row>
    <row r="87" s="7" customFormat="1" ht="12.75" spans="1:10">
      <c r="A87" s="11" t="s">
        <v>1832</v>
      </c>
      <c r="B87" s="11" t="s">
        <v>212</v>
      </c>
      <c r="C87" s="12" t="s">
        <v>13</v>
      </c>
      <c r="D87" s="11" t="s">
        <v>1905</v>
      </c>
      <c r="E87" s="11" t="s">
        <v>1906</v>
      </c>
      <c r="F87" s="11" t="s">
        <v>336</v>
      </c>
      <c r="G87" s="11" t="s">
        <v>1907</v>
      </c>
      <c r="H87" s="11" t="s">
        <v>1908</v>
      </c>
      <c r="I87" s="11" t="s">
        <v>1909</v>
      </c>
      <c r="J87" s="11" t="s">
        <v>1910</v>
      </c>
    </row>
    <row r="88" s="7" customFormat="1" ht="12.75" spans="1:10">
      <c r="A88" s="11" t="s">
        <v>1832</v>
      </c>
      <c r="B88" s="11" t="s">
        <v>236</v>
      </c>
      <c r="C88" s="12" t="s">
        <v>13</v>
      </c>
      <c r="D88" s="11" t="s">
        <v>1769</v>
      </c>
      <c r="E88" s="11" t="s">
        <v>1770</v>
      </c>
      <c r="F88" s="11" t="s">
        <v>361</v>
      </c>
      <c r="G88" s="11" t="s">
        <v>1771</v>
      </c>
      <c r="H88" s="11" t="s">
        <v>1772</v>
      </c>
      <c r="I88" s="11" t="s">
        <v>1773</v>
      </c>
      <c r="J88" s="11" t="s">
        <v>1774</v>
      </c>
    </row>
    <row r="89" s="7" customFormat="1" ht="12.75" spans="1:10">
      <c r="A89" s="11" t="s">
        <v>1832</v>
      </c>
      <c r="B89" s="11" t="s">
        <v>236</v>
      </c>
      <c r="C89" s="12" t="s">
        <v>13</v>
      </c>
      <c r="D89" s="11" t="s">
        <v>237</v>
      </c>
      <c r="E89" s="11" t="s">
        <v>238</v>
      </c>
      <c r="F89" s="11" t="s">
        <v>239</v>
      </c>
      <c r="G89" s="11" t="s">
        <v>240</v>
      </c>
      <c r="H89" s="11" t="s">
        <v>241</v>
      </c>
      <c r="I89" s="11" t="s">
        <v>242</v>
      </c>
      <c r="J89" s="11" t="s">
        <v>243</v>
      </c>
    </row>
    <row r="90" s="7" customFormat="1" ht="12.75" spans="1:10">
      <c r="A90" s="11" t="s">
        <v>1832</v>
      </c>
      <c r="B90" s="11" t="s">
        <v>236</v>
      </c>
      <c r="C90" s="12" t="s">
        <v>13</v>
      </c>
      <c r="D90" s="11" t="s">
        <v>984</v>
      </c>
      <c r="E90" s="11" t="s">
        <v>985</v>
      </c>
      <c r="F90" s="11" t="s">
        <v>172</v>
      </c>
      <c r="G90" s="11" t="s">
        <v>986</v>
      </c>
      <c r="H90" s="11" t="s">
        <v>987</v>
      </c>
      <c r="I90" s="11" t="s">
        <v>988</v>
      </c>
      <c r="J90" s="11" t="s">
        <v>989</v>
      </c>
    </row>
    <row r="91" s="7" customFormat="1" ht="12.75" spans="1:10">
      <c r="A91" s="11" t="s">
        <v>1832</v>
      </c>
      <c r="B91" s="11" t="s">
        <v>236</v>
      </c>
      <c r="C91" s="12" t="s">
        <v>13</v>
      </c>
      <c r="D91" s="11" t="s">
        <v>990</v>
      </c>
      <c r="E91" s="11" t="s">
        <v>991</v>
      </c>
      <c r="F91" s="11" t="s">
        <v>44</v>
      </c>
      <c r="G91" s="11" t="s">
        <v>992</v>
      </c>
      <c r="H91" s="11" t="s">
        <v>993</v>
      </c>
      <c r="I91" s="11" t="s">
        <v>994</v>
      </c>
      <c r="J91" s="11" t="s">
        <v>995</v>
      </c>
    </row>
    <row r="92" s="7" customFormat="1" ht="12.75" spans="1:10">
      <c r="A92" s="11" t="s">
        <v>1832</v>
      </c>
      <c r="B92" s="11" t="s">
        <v>236</v>
      </c>
      <c r="C92" s="12" t="s">
        <v>13</v>
      </c>
      <c r="D92" s="11" t="s">
        <v>996</v>
      </c>
      <c r="E92" s="11" t="s">
        <v>997</v>
      </c>
      <c r="F92" s="11" t="s">
        <v>998</v>
      </c>
      <c r="G92" s="11" t="s">
        <v>999</v>
      </c>
      <c r="H92" s="11" t="s">
        <v>1000</v>
      </c>
      <c r="I92" s="11" t="s">
        <v>1001</v>
      </c>
      <c r="J92" s="11" t="s">
        <v>1002</v>
      </c>
    </row>
    <row r="93" s="7" customFormat="1" ht="12.75" spans="1:10">
      <c r="A93" s="11" t="s">
        <v>1832</v>
      </c>
      <c r="B93" s="11" t="s">
        <v>236</v>
      </c>
      <c r="C93" s="12" t="s">
        <v>13</v>
      </c>
      <c r="D93" s="11" t="s">
        <v>1003</v>
      </c>
      <c r="E93" s="11" t="s">
        <v>1004</v>
      </c>
      <c r="F93" s="11" t="s">
        <v>65</v>
      </c>
      <c r="G93" s="11" t="s">
        <v>1005</v>
      </c>
      <c r="H93" s="11" t="s">
        <v>1006</v>
      </c>
      <c r="I93" s="11" t="s">
        <v>1007</v>
      </c>
      <c r="J93" s="11" t="s">
        <v>1008</v>
      </c>
    </row>
    <row r="94" s="7" customFormat="1" ht="12.75" spans="1:10">
      <c r="A94" s="11" t="s">
        <v>1832</v>
      </c>
      <c r="B94" s="11" t="s">
        <v>236</v>
      </c>
      <c r="C94" s="12" t="s">
        <v>13</v>
      </c>
      <c r="D94" s="11" t="s">
        <v>1009</v>
      </c>
      <c r="E94" s="11" t="s">
        <v>1010</v>
      </c>
      <c r="F94" s="11" t="s">
        <v>65</v>
      </c>
      <c r="G94" s="11" t="s">
        <v>1011</v>
      </c>
      <c r="H94" s="11" t="s">
        <v>1012</v>
      </c>
      <c r="I94" s="11" t="s">
        <v>1013</v>
      </c>
      <c r="J94" s="11" t="s">
        <v>1014</v>
      </c>
    </row>
    <row r="95" s="7" customFormat="1" ht="12.75" spans="1:10">
      <c r="A95" s="11" t="s">
        <v>1832</v>
      </c>
      <c r="B95" s="11" t="s">
        <v>236</v>
      </c>
      <c r="C95" s="12" t="s">
        <v>13</v>
      </c>
      <c r="D95" s="11" t="s">
        <v>1015</v>
      </c>
      <c r="E95" s="11" t="s">
        <v>991</v>
      </c>
      <c r="F95" s="11" t="s">
        <v>23</v>
      </c>
      <c r="G95" s="11" t="s">
        <v>1016</v>
      </c>
      <c r="H95" s="11" t="s">
        <v>1017</v>
      </c>
      <c r="I95" s="11" t="s">
        <v>1018</v>
      </c>
      <c r="J95" s="11" t="s">
        <v>1019</v>
      </c>
    </row>
    <row r="96" s="7" customFormat="1" ht="12.75" spans="1:10">
      <c r="A96" s="11" t="s">
        <v>1832</v>
      </c>
      <c r="B96" s="11" t="s">
        <v>236</v>
      </c>
      <c r="C96" s="12" t="s">
        <v>13</v>
      </c>
      <c r="D96" s="11" t="s">
        <v>1020</v>
      </c>
      <c r="E96" s="11" t="s">
        <v>1021</v>
      </c>
      <c r="F96" s="11" t="s">
        <v>65</v>
      </c>
      <c r="G96" s="11" t="s">
        <v>1022</v>
      </c>
      <c r="H96" s="11" t="s">
        <v>1023</v>
      </c>
      <c r="I96" s="11" t="s">
        <v>1024</v>
      </c>
      <c r="J96" s="11" t="s">
        <v>1025</v>
      </c>
    </row>
    <row r="97" s="7" customFormat="1" ht="12.75" spans="1:10">
      <c r="A97" s="11" t="s">
        <v>1832</v>
      </c>
      <c r="B97" s="11" t="s">
        <v>236</v>
      </c>
      <c r="C97" s="12" t="s">
        <v>13</v>
      </c>
      <c r="D97" s="11" t="s">
        <v>1026</v>
      </c>
      <c r="E97" s="11" t="s">
        <v>1027</v>
      </c>
      <c r="F97" s="11" t="s">
        <v>1028</v>
      </c>
      <c r="G97" s="11" t="s">
        <v>1029</v>
      </c>
      <c r="H97" s="11" t="s">
        <v>1030</v>
      </c>
      <c r="I97" s="11" t="s">
        <v>1031</v>
      </c>
      <c r="J97" s="11" t="s">
        <v>1032</v>
      </c>
    </row>
    <row r="98" s="7" customFormat="1" ht="12.75" spans="1:10">
      <c r="A98" s="11" t="s">
        <v>1832</v>
      </c>
      <c r="B98" s="11" t="s">
        <v>236</v>
      </c>
      <c r="C98" s="12" t="s">
        <v>13</v>
      </c>
      <c r="D98" s="11" t="s">
        <v>244</v>
      </c>
      <c r="E98" s="11" t="s">
        <v>245</v>
      </c>
      <c r="F98" s="11" t="s">
        <v>65</v>
      </c>
      <c r="G98" s="11" t="s">
        <v>246</v>
      </c>
      <c r="H98" s="11" t="s">
        <v>247</v>
      </c>
      <c r="I98" s="11" t="s">
        <v>248</v>
      </c>
      <c r="J98" s="11" t="s">
        <v>249</v>
      </c>
    </row>
    <row r="99" s="7" customFormat="1" ht="12.75" spans="1:10">
      <c r="A99" s="11" t="s">
        <v>1832</v>
      </c>
      <c r="B99" s="11" t="s">
        <v>236</v>
      </c>
      <c r="C99" s="12" t="s">
        <v>13</v>
      </c>
      <c r="D99" s="11" t="s">
        <v>250</v>
      </c>
      <c r="E99" s="11" t="s">
        <v>251</v>
      </c>
      <c r="F99" s="11" t="s">
        <v>23</v>
      </c>
      <c r="G99" s="11" t="s">
        <v>252</v>
      </c>
      <c r="H99" s="11" t="s">
        <v>253</v>
      </c>
      <c r="I99" s="11" t="s">
        <v>254</v>
      </c>
      <c r="J99" s="11" t="s">
        <v>255</v>
      </c>
    </row>
    <row r="100" s="7" customFormat="1" ht="12.75" spans="1:10">
      <c r="A100" s="11" t="s">
        <v>1832</v>
      </c>
      <c r="B100" s="11" t="s">
        <v>236</v>
      </c>
      <c r="C100" s="12" t="s">
        <v>13</v>
      </c>
      <c r="D100" s="11" t="s">
        <v>256</v>
      </c>
      <c r="E100" s="11" t="s">
        <v>257</v>
      </c>
      <c r="F100" s="11" t="s">
        <v>258</v>
      </c>
      <c r="G100" s="11" t="s">
        <v>259</v>
      </c>
      <c r="H100" s="11" t="s">
        <v>260</v>
      </c>
      <c r="I100" s="11" t="s">
        <v>261</v>
      </c>
      <c r="J100" s="11" t="s">
        <v>262</v>
      </c>
    </row>
    <row r="101" s="7" customFormat="1" ht="12.75" spans="1:10">
      <c r="A101" s="11" t="s">
        <v>1832</v>
      </c>
      <c r="B101" s="11" t="s">
        <v>236</v>
      </c>
      <c r="C101" s="12" t="s">
        <v>13</v>
      </c>
      <c r="D101" s="11" t="s">
        <v>263</v>
      </c>
      <c r="E101" s="11" t="s">
        <v>264</v>
      </c>
      <c r="F101" s="11" t="s">
        <v>90</v>
      </c>
      <c r="G101" s="11" t="s">
        <v>265</v>
      </c>
      <c r="H101" s="11" t="s">
        <v>266</v>
      </c>
      <c r="I101" s="11" t="s">
        <v>267</v>
      </c>
      <c r="J101" s="11" t="s">
        <v>268</v>
      </c>
    </row>
    <row r="102" s="7" customFormat="1" ht="12.75" spans="1:10">
      <c r="A102" s="11" t="s">
        <v>1832</v>
      </c>
      <c r="B102" s="11" t="s">
        <v>236</v>
      </c>
      <c r="C102" s="12" t="s">
        <v>13</v>
      </c>
      <c r="D102" s="11" t="s">
        <v>269</v>
      </c>
      <c r="E102" s="11" t="s">
        <v>270</v>
      </c>
      <c r="F102" s="11" t="s">
        <v>271</v>
      </c>
      <c r="G102" s="11" t="s">
        <v>272</v>
      </c>
      <c r="H102" s="11" t="s">
        <v>273</v>
      </c>
      <c r="I102" s="11" t="s">
        <v>274</v>
      </c>
      <c r="J102" s="11" t="s">
        <v>275</v>
      </c>
    </row>
    <row r="103" s="7" customFormat="1" ht="12.75" spans="1:10">
      <c r="A103" s="11" t="s">
        <v>1832</v>
      </c>
      <c r="B103" s="11" t="s">
        <v>236</v>
      </c>
      <c r="C103" s="12" t="s">
        <v>13</v>
      </c>
      <c r="D103" s="11" t="s">
        <v>276</v>
      </c>
      <c r="E103" s="11" t="s">
        <v>277</v>
      </c>
      <c r="F103" s="11" t="s">
        <v>65</v>
      </c>
      <c r="G103" s="11" t="s">
        <v>278</v>
      </c>
      <c r="H103" s="11" t="s">
        <v>279</v>
      </c>
      <c r="I103" s="11" t="s">
        <v>280</v>
      </c>
      <c r="J103" s="11" t="s">
        <v>281</v>
      </c>
    </row>
    <row r="104" s="7" customFormat="1" ht="12.75" spans="1:10">
      <c r="A104" s="11" t="s">
        <v>1832</v>
      </c>
      <c r="B104" s="11" t="s">
        <v>236</v>
      </c>
      <c r="C104" s="12" t="s">
        <v>13</v>
      </c>
      <c r="D104" s="11" t="s">
        <v>282</v>
      </c>
      <c r="E104" s="11" t="s">
        <v>283</v>
      </c>
      <c r="F104" s="11" t="s">
        <v>149</v>
      </c>
      <c r="G104" s="11" t="s">
        <v>284</v>
      </c>
      <c r="H104" s="11" t="s">
        <v>285</v>
      </c>
      <c r="I104" s="11" t="s">
        <v>286</v>
      </c>
      <c r="J104" s="11" t="s">
        <v>287</v>
      </c>
    </row>
    <row r="105" s="7" customFormat="1" ht="12.75" spans="1:10">
      <c r="A105" s="11" t="s">
        <v>1832</v>
      </c>
      <c r="B105" s="11" t="s">
        <v>236</v>
      </c>
      <c r="C105" s="12" t="s">
        <v>13</v>
      </c>
      <c r="D105" s="11" t="s">
        <v>288</v>
      </c>
      <c r="E105" s="11" t="s">
        <v>289</v>
      </c>
      <c r="F105" s="11" t="s">
        <v>65</v>
      </c>
      <c r="G105" s="11" t="s">
        <v>290</v>
      </c>
      <c r="H105" s="11" t="s">
        <v>291</v>
      </c>
      <c r="I105" s="11" t="s">
        <v>262</v>
      </c>
      <c r="J105" s="11" t="s">
        <v>292</v>
      </c>
    </row>
    <row r="106" s="7" customFormat="1" ht="12.75" spans="1:10">
      <c r="A106" s="11" t="s">
        <v>1832</v>
      </c>
      <c r="B106" s="11" t="s">
        <v>236</v>
      </c>
      <c r="C106" s="12" t="s">
        <v>13</v>
      </c>
      <c r="D106" s="11" t="s">
        <v>293</v>
      </c>
      <c r="E106" s="11" t="s">
        <v>294</v>
      </c>
      <c r="F106" s="11" t="s">
        <v>30</v>
      </c>
      <c r="G106" s="11" t="s">
        <v>295</v>
      </c>
      <c r="H106" s="11" t="s">
        <v>296</v>
      </c>
      <c r="I106" s="11" t="s">
        <v>297</v>
      </c>
      <c r="J106" s="11" t="s">
        <v>298</v>
      </c>
    </row>
    <row r="107" s="7" customFormat="1" ht="12.75" spans="1:10">
      <c r="A107" s="11" t="s">
        <v>1832</v>
      </c>
      <c r="B107" s="11" t="s">
        <v>236</v>
      </c>
      <c r="C107" s="12" t="s">
        <v>13</v>
      </c>
      <c r="D107" s="11" t="s">
        <v>299</v>
      </c>
      <c r="E107" s="11" t="s">
        <v>300</v>
      </c>
      <c r="F107" s="11" t="s">
        <v>44</v>
      </c>
      <c r="G107" s="11" t="s">
        <v>301</v>
      </c>
      <c r="H107" s="11" t="s">
        <v>302</v>
      </c>
      <c r="I107" s="11" t="s">
        <v>303</v>
      </c>
      <c r="J107" s="11" t="s">
        <v>304</v>
      </c>
    </row>
    <row r="108" s="7" customFormat="1" ht="12.75" spans="1:10">
      <c r="A108" s="11" t="s">
        <v>1832</v>
      </c>
      <c r="B108" s="11" t="s">
        <v>236</v>
      </c>
      <c r="C108" s="12" t="s">
        <v>13</v>
      </c>
      <c r="D108" s="11" t="s">
        <v>305</v>
      </c>
      <c r="E108" s="11" t="s">
        <v>306</v>
      </c>
      <c r="F108" s="11" t="s">
        <v>44</v>
      </c>
      <c r="G108" s="11" t="s">
        <v>307</v>
      </c>
      <c r="H108" s="11" t="s">
        <v>308</v>
      </c>
      <c r="I108" s="11" t="s">
        <v>309</v>
      </c>
      <c r="J108" s="11" t="s">
        <v>310</v>
      </c>
    </row>
    <row r="109" s="7" customFormat="1" ht="12.75" spans="1:10">
      <c r="A109" s="11" t="s">
        <v>1832</v>
      </c>
      <c r="B109" s="11" t="s">
        <v>236</v>
      </c>
      <c r="C109" s="12" t="s">
        <v>13</v>
      </c>
      <c r="D109" s="11" t="s">
        <v>311</v>
      </c>
      <c r="E109" s="11" t="s">
        <v>312</v>
      </c>
      <c r="F109" s="11" t="s">
        <v>23</v>
      </c>
      <c r="G109" s="11" t="s">
        <v>313</v>
      </c>
      <c r="H109" s="11" t="s">
        <v>314</v>
      </c>
      <c r="I109" s="11" t="s">
        <v>315</v>
      </c>
      <c r="J109" s="11" t="s">
        <v>310</v>
      </c>
    </row>
    <row r="110" s="7" customFormat="1" ht="12.75" spans="1:10">
      <c r="A110" s="11" t="s">
        <v>1832</v>
      </c>
      <c r="B110" s="11" t="s">
        <v>236</v>
      </c>
      <c r="C110" s="12" t="s">
        <v>13</v>
      </c>
      <c r="D110" s="11" t="s">
        <v>316</v>
      </c>
      <c r="E110" s="11" t="s">
        <v>317</v>
      </c>
      <c r="F110" s="11" t="s">
        <v>65</v>
      </c>
      <c r="G110" s="11" t="s">
        <v>318</v>
      </c>
      <c r="H110" s="11" t="s">
        <v>319</v>
      </c>
      <c r="I110" s="11" t="s">
        <v>320</v>
      </c>
      <c r="J110" s="11" t="s">
        <v>321</v>
      </c>
    </row>
    <row r="111" s="7" customFormat="1" ht="12.75" spans="1:10">
      <c r="A111" s="11" t="s">
        <v>1832</v>
      </c>
      <c r="B111" s="11" t="s">
        <v>236</v>
      </c>
      <c r="C111" s="12" t="s">
        <v>13</v>
      </c>
      <c r="D111" s="11" t="s">
        <v>1033</v>
      </c>
      <c r="E111" s="11" t="s">
        <v>1034</v>
      </c>
      <c r="F111" s="11" t="s">
        <v>44</v>
      </c>
      <c r="G111" s="11" t="s">
        <v>1035</v>
      </c>
      <c r="H111" s="11" t="s">
        <v>1036</v>
      </c>
      <c r="I111" s="11" t="s">
        <v>1037</v>
      </c>
      <c r="J111" s="11" t="s">
        <v>1038</v>
      </c>
    </row>
    <row r="112" s="7" customFormat="1" ht="12.75" spans="1:10">
      <c r="A112" s="11" t="s">
        <v>1832</v>
      </c>
      <c r="B112" s="11" t="s">
        <v>236</v>
      </c>
      <c r="C112" s="12" t="s">
        <v>13</v>
      </c>
      <c r="D112" s="11" t="s">
        <v>1039</v>
      </c>
      <c r="E112" s="11" t="s">
        <v>1040</v>
      </c>
      <c r="F112" s="11" t="s">
        <v>65</v>
      </c>
      <c r="G112" s="11" t="s">
        <v>1041</v>
      </c>
      <c r="H112" s="11" t="s">
        <v>1042</v>
      </c>
      <c r="I112" s="11" t="s">
        <v>1043</v>
      </c>
      <c r="J112" s="11" t="s">
        <v>1044</v>
      </c>
    </row>
    <row r="113" s="7" customFormat="1" ht="12.75" spans="1:10">
      <c r="A113" s="11" t="s">
        <v>1832</v>
      </c>
      <c r="B113" s="11" t="s">
        <v>236</v>
      </c>
      <c r="C113" s="12" t="s">
        <v>13</v>
      </c>
      <c r="D113" s="11" t="s">
        <v>1045</v>
      </c>
      <c r="E113" s="11" t="s">
        <v>1046</v>
      </c>
      <c r="F113" s="11" t="s">
        <v>192</v>
      </c>
      <c r="G113" s="11" t="s">
        <v>1047</v>
      </c>
      <c r="H113" s="11" t="s">
        <v>1048</v>
      </c>
      <c r="I113" s="11" t="s">
        <v>1049</v>
      </c>
      <c r="J113" s="11" t="s">
        <v>1050</v>
      </c>
    </row>
    <row r="114" s="7" customFormat="1" ht="12.75" spans="1:10">
      <c r="A114" s="11" t="s">
        <v>1832</v>
      </c>
      <c r="B114" s="11" t="s">
        <v>236</v>
      </c>
      <c r="C114" s="12" t="s">
        <v>13</v>
      </c>
      <c r="D114" s="11" t="s">
        <v>1051</v>
      </c>
      <c r="E114" s="11" t="s">
        <v>1052</v>
      </c>
      <c r="F114" s="11" t="s">
        <v>1053</v>
      </c>
      <c r="G114" s="11" t="s">
        <v>1054</v>
      </c>
      <c r="H114" s="11" t="s">
        <v>1055</v>
      </c>
      <c r="I114" s="11" t="s">
        <v>1056</v>
      </c>
      <c r="J114" s="11" t="s">
        <v>1057</v>
      </c>
    </row>
    <row r="115" s="7" customFormat="1" ht="12.75" spans="1:10">
      <c r="A115" s="11" t="s">
        <v>1832</v>
      </c>
      <c r="B115" s="11" t="s">
        <v>236</v>
      </c>
      <c r="C115" s="12" t="s">
        <v>13</v>
      </c>
      <c r="D115" s="11" t="s">
        <v>1058</v>
      </c>
      <c r="E115" s="11" t="s">
        <v>1059</v>
      </c>
      <c r="F115" s="11" t="s">
        <v>65</v>
      </c>
      <c r="G115" s="11" t="s">
        <v>1060</v>
      </c>
      <c r="H115" s="11" t="s">
        <v>1061</v>
      </c>
      <c r="I115" s="11" t="s">
        <v>1062</v>
      </c>
      <c r="J115" s="11" t="s">
        <v>1063</v>
      </c>
    </row>
    <row r="116" s="7" customFormat="1" ht="12.75" spans="1:10">
      <c r="A116" s="11" t="s">
        <v>1832</v>
      </c>
      <c r="B116" s="11" t="s">
        <v>236</v>
      </c>
      <c r="C116" s="12" t="s">
        <v>13</v>
      </c>
      <c r="D116" s="11" t="s">
        <v>1064</v>
      </c>
      <c r="E116" s="11" t="s">
        <v>1065</v>
      </c>
      <c r="F116" s="11" t="s">
        <v>1053</v>
      </c>
      <c r="G116" s="11" t="s">
        <v>1066</v>
      </c>
      <c r="H116" s="11" t="s">
        <v>1067</v>
      </c>
      <c r="I116" s="11" t="s">
        <v>1068</v>
      </c>
      <c r="J116" s="11" t="s">
        <v>1069</v>
      </c>
    </row>
    <row r="117" s="7" customFormat="1" ht="12.75" spans="1:10">
      <c r="A117" s="11" t="s">
        <v>1832</v>
      </c>
      <c r="B117" s="11" t="s">
        <v>236</v>
      </c>
      <c r="C117" s="12" t="s">
        <v>13</v>
      </c>
      <c r="D117" s="11" t="s">
        <v>1070</v>
      </c>
      <c r="E117" s="11" t="s">
        <v>1071</v>
      </c>
      <c r="F117" s="11" t="s">
        <v>65</v>
      </c>
      <c r="G117" s="11" t="s">
        <v>1072</v>
      </c>
      <c r="H117" s="11" t="s">
        <v>1073</v>
      </c>
      <c r="I117" s="11" t="s">
        <v>1074</v>
      </c>
      <c r="J117" s="11" t="s">
        <v>1075</v>
      </c>
    </row>
    <row r="118" s="7" customFormat="1" ht="12.75" spans="1:10">
      <c r="A118" s="11" t="s">
        <v>1832</v>
      </c>
      <c r="B118" s="11" t="s">
        <v>236</v>
      </c>
      <c r="C118" s="12" t="s">
        <v>13</v>
      </c>
      <c r="D118" s="11" t="s">
        <v>1076</v>
      </c>
      <c r="E118" s="11" t="s">
        <v>1077</v>
      </c>
      <c r="F118" s="11" t="s">
        <v>172</v>
      </c>
      <c r="G118" s="11" t="s">
        <v>1078</v>
      </c>
      <c r="H118" s="11" t="s">
        <v>1079</v>
      </c>
      <c r="I118" s="11" t="s">
        <v>1080</v>
      </c>
      <c r="J118" s="11" t="s">
        <v>1081</v>
      </c>
    </row>
    <row r="119" s="7" customFormat="1" ht="12.75" spans="1:10">
      <c r="A119" s="11" t="s">
        <v>1832</v>
      </c>
      <c r="B119" s="11" t="s">
        <v>236</v>
      </c>
      <c r="C119" s="12" t="s">
        <v>13</v>
      </c>
      <c r="D119" s="11" t="s">
        <v>322</v>
      </c>
      <c r="E119" s="11" t="s">
        <v>323</v>
      </c>
      <c r="F119" s="11" t="s">
        <v>23</v>
      </c>
      <c r="G119" s="11" t="s">
        <v>324</v>
      </c>
      <c r="H119" s="11" t="s">
        <v>325</v>
      </c>
      <c r="I119" s="11" t="s">
        <v>326</v>
      </c>
      <c r="J119" s="11" t="s">
        <v>327</v>
      </c>
    </row>
    <row r="120" s="7" customFormat="1" ht="12.75" spans="1:10">
      <c r="A120" s="11" t="s">
        <v>1832</v>
      </c>
      <c r="B120" s="11" t="s">
        <v>236</v>
      </c>
      <c r="C120" s="12" t="s">
        <v>13</v>
      </c>
      <c r="D120" s="11" t="s">
        <v>1082</v>
      </c>
      <c r="E120" s="11" t="s">
        <v>1083</v>
      </c>
      <c r="F120" s="11" t="s">
        <v>172</v>
      </c>
      <c r="G120" s="11" t="s">
        <v>437</v>
      </c>
      <c r="H120" s="11" t="s">
        <v>1084</v>
      </c>
      <c r="I120" s="11" t="s">
        <v>1085</v>
      </c>
      <c r="J120" s="11" t="s">
        <v>1086</v>
      </c>
    </row>
    <row r="121" s="7" customFormat="1" ht="12.75" spans="1:10">
      <c r="A121" s="11" t="s">
        <v>1832</v>
      </c>
      <c r="B121" s="11" t="s">
        <v>236</v>
      </c>
      <c r="C121" s="12" t="s">
        <v>13</v>
      </c>
      <c r="D121" s="11" t="s">
        <v>328</v>
      </c>
      <c r="E121" s="11" t="s">
        <v>329</v>
      </c>
      <c r="F121" s="11" t="s">
        <v>37</v>
      </c>
      <c r="G121" s="11" t="s">
        <v>330</v>
      </c>
      <c r="H121" s="11" t="s">
        <v>331</v>
      </c>
      <c r="I121" s="11" t="s">
        <v>332</v>
      </c>
      <c r="J121" s="11" t="s">
        <v>333</v>
      </c>
    </row>
    <row r="122" s="7" customFormat="1" ht="12.75" spans="1:10">
      <c r="A122" s="11" t="s">
        <v>1832</v>
      </c>
      <c r="B122" s="11" t="s">
        <v>236</v>
      </c>
      <c r="C122" s="12" t="s">
        <v>13</v>
      </c>
      <c r="D122" s="11" t="s">
        <v>1775</v>
      </c>
      <c r="E122" s="11" t="s">
        <v>1776</v>
      </c>
      <c r="F122" s="11" t="s">
        <v>44</v>
      </c>
      <c r="G122" s="11" t="s">
        <v>1777</v>
      </c>
      <c r="H122" s="11" t="s">
        <v>1778</v>
      </c>
      <c r="I122" s="11" t="s">
        <v>1779</v>
      </c>
      <c r="J122" s="11" t="s">
        <v>1780</v>
      </c>
    </row>
    <row r="123" s="7" customFormat="1" ht="12.75" spans="1:10">
      <c r="A123" s="11" t="s">
        <v>1832</v>
      </c>
      <c r="B123" s="11" t="s">
        <v>236</v>
      </c>
      <c r="C123" s="12" t="s">
        <v>13</v>
      </c>
      <c r="D123" s="11" t="s">
        <v>1087</v>
      </c>
      <c r="E123" s="11" t="s">
        <v>1088</v>
      </c>
      <c r="F123" s="11" t="s">
        <v>37</v>
      </c>
      <c r="G123" s="11" t="s">
        <v>1089</v>
      </c>
      <c r="H123" s="11" t="s">
        <v>1090</v>
      </c>
      <c r="I123" s="11" t="s">
        <v>1091</v>
      </c>
      <c r="J123" s="11" t="s">
        <v>1092</v>
      </c>
    </row>
    <row r="124" s="7" customFormat="1" ht="12.75" spans="1:10">
      <c r="A124" s="11" t="s">
        <v>1832</v>
      </c>
      <c r="B124" s="11" t="s">
        <v>236</v>
      </c>
      <c r="C124" s="12" t="s">
        <v>13</v>
      </c>
      <c r="D124" s="11" t="s">
        <v>1093</v>
      </c>
      <c r="E124" s="11" t="s">
        <v>1094</v>
      </c>
      <c r="F124" s="11" t="s">
        <v>1095</v>
      </c>
      <c r="G124" s="11" t="s">
        <v>1096</v>
      </c>
      <c r="H124" s="11" t="s">
        <v>1097</v>
      </c>
      <c r="I124" s="11" t="s">
        <v>1098</v>
      </c>
      <c r="J124" s="11" t="s">
        <v>1099</v>
      </c>
    </row>
    <row r="125" s="7" customFormat="1" ht="12.75" spans="1:10">
      <c r="A125" s="11" t="s">
        <v>1832</v>
      </c>
      <c r="B125" s="11" t="s">
        <v>236</v>
      </c>
      <c r="C125" s="12" t="s">
        <v>13</v>
      </c>
      <c r="D125" s="11" t="s">
        <v>1100</v>
      </c>
      <c r="E125" s="11" t="s">
        <v>1101</v>
      </c>
      <c r="F125" s="11" t="s">
        <v>65</v>
      </c>
      <c r="G125" s="11" t="s">
        <v>1102</v>
      </c>
      <c r="H125" s="11" t="s">
        <v>1103</v>
      </c>
      <c r="I125" s="11" t="s">
        <v>1104</v>
      </c>
      <c r="J125" s="11" t="s">
        <v>1105</v>
      </c>
    </row>
    <row r="126" s="7" customFormat="1" ht="12.75" spans="1:10">
      <c r="A126" s="11" t="s">
        <v>1832</v>
      </c>
      <c r="B126" s="11" t="s">
        <v>236</v>
      </c>
      <c r="C126" s="12" t="s">
        <v>13</v>
      </c>
      <c r="D126" s="11" t="s">
        <v>1106</v>
      </c>
      <c r="E126" s="11" t="s">
        <v>1107</v>
      </c>
      <c r="F126" s="11" t="s">
        <v>65</v>
      </c>
      <c r="G126" s="11" t="s">
        <v>1108</v>
      </c>
      <c r="H126" s="11" t="s">
        <v>1109</v>
      </c>
      <c r="I126" s="11" t="s">
        <v>1110</v>
      </c>
      <c r="J126" s="11" t="s">
        <v>1111</v>
      </c>
    </row>
    <row r="127" s="7" customFormat="1" ht="12.75" spans="1:10">
      <c r="A127" s="11" t="s">
        <v>1832</v>
      </c>
      <c r="B127" s="11" t="s">
        <v>236</v>
      </c>
      <c r="C127" s="12" t="s">
        <v>13</v>
      </c>
      <c r="D127" s="11" t="s">
        <v>1112</v>
      </c>
      <c r="E127" s="11" t="s">
        <v>1113</v>
      </c>
      <c r="F127" s="11" t="s">
        <v>65</v>
      </c>
      <c r="G127" s="11" t="s">
        <v>1114</v>
      </c>
      <c r="H127" s="11" t="s">
        <v>1115</v>
      </c>
      <c r="I127" s="11" t="s">
        <v>1116</v>
      </c>
      <c r="J127" s="11" t="s">
        <v>1117</v>
      </c>
    </row>
    <row r="128" s="7" customFormat="1" ht="12.75" spans="1:10">
      <c r="A128" s="11" t="s">
        <v>1832</v>
      </c>
      <c r="B128" s="11" t="s">
        <v>236</v>
      </c>
      <c r="C128" s="12" t="s">
        <v>13</v>
      </c>
      <c r="D128" s="11" t="s">
        <v>1118</v>
      </c>
      <c r="E128" s="11" t="s">
        <v>1119</v>
      </c>
      <c r="F128" s="11" t="s">
        <v>65</v>
      </c>
      <c r="G128" s="11" t="s">
        <v>1120</v>
      </c>
      <c r="H128" s="11" t="s">
        <v>1121</v>
      </c>
      <c r="I128" s="11" t="s">
        <v>290</v>
      </c>
      <c r="J128" s="11" t="s">
        <v>292</v>
      </c>
    </row>
    <row r="129" s="7" customFormat="1" ht="12.75" spans="1:10">
      <c r="A129" s="11" t="s">
        <v>1832</v>
      </c>
      <c r="B129" s="11" t="s">
        <v>236</v>
      </c>
      <c r="C129" s="12" t="s">
        <v>13</v>
      </c>
      <c r="D129" s="11" t="s">
        <v>1122</v>
      </c>
      <c r="E129" s="11" t="s">
        <v>1119</v>
      </c>
      <c r="F129" s="11" t="s">
        <v>65</v>
      </c>
      <c r="G129" s="11" t="s">
        <v>1123</v>
      </c>
      <c r="H129" s="11" t="s">
        <v>1124</v>
      </c>
      <c r="I129" s="11" t="s">
        <v>1125</v>
      </c>
      <c r="J129" s="11" t="s">
        <v>1126</v>
      </c>
    </row>
    <row r="130" s="7" customFormat="1" ht="12.75" spans="1:10">
      <c r="A130" s="11" t="s">
        <v>1832</v>
      </c>
      <c r="B130" s="11" t="s">
        <v>236</v>
      </c>
      <c r="C130" s="12" t="s">
        <v>13</v>
      </c>
      <c r="D130" s="11" t="s">
        <v>334</v>
      </c>
      <c r="E130" s="11" t="s">
        <v>335</v>
      </c>
      <c r="F130" s="11" t="s">
        <v>336</v>
      </c>
      <c r="G130" s="11" t="s">
        <v>337</v>
      </c>
      <c r="H130" s="11" t="s">
        <v>338</v>
      </c>
      <c r="I130" s="11" t="s">
        <v>339</v>
      </c>
      <c r="J130" s="11" t="s">
        <v>340</v>
      </c>
    </row>
    <row r="131" s="7" customFormat="1" ht="12.75" spans="1:10">
      <c r="A131" s="11" t="s">
        <v>1832</v>
      </c>
      <c r="B131" s="11" t="s">
        <v>236</v>
      </c>
      <c r="C131" s="12" t="s">
        <v>13</v>
      </c>
      <c r="D131" s="11" t="s">
        <v>341</v>
      </c>
      <c r="E131" s="11" t="s">
        <v>342</v>
      </c>
      <c r="F131" s="11" t="s">
        <v>23</v>
      </c>
      <c r="G131" s="11" t="s">
        <v>343</v>
      </c>
      <c r="H131" s="11" t="s">
        <v>344</v>
      </c>
      <c r="I131" s="11" t="s">
        <v>345</v>
      </c>
      <c r="J131" s="11" t="s">
        <v>346</v>
      </c>
    </row>
    <row r="132" s="7" customFormat="1" ht="12.75" spans="1:10">
      <c r="A132" s="11" t="s">
        <v>1832</v>
      </c>
      <c r="B132" s="11" t="s">
        <v>236</v>
      </c>
      <c r="C132" s="12" t="s">
        <v>13</v>
      </c>
      <c r="D132" s="11" t="s">
        <v>347</v>
      </c>
      <c r="E132" s="11" t="s">
        <v>348</v>
      </c>
      <c r="F132" s="11" t="s">
        <v>65</v>
      </c>
      <c r="G132" s="11" t="s">
        <v>349</v>
      </c>
      <c r="H132" s="11" t="s">
        <v>350</v>
      </c>
      <c r="I132" s="11" t="s">
        <v>351</v>
      </c>
      <c r="J132" s="11" t="s">
        <v>352</v>
      </c>
    </row>
    <row r="133" s="7" customFormat="1" ht="12.75" spans="1:10">
      <c r="A133" s="11" t="s">
        <v>1832</v>
      </c>
      <c r="B133" s="11" t="s">
        <v>236</v>
      </c>
      <c r="C133" s="12" t="s">
        <v>13</v>
      </c>
      <c r="D133" s="11" t="s">
        <v>353</v>
      </c>
      <c r="E133" s="11" t="s">
        <v>354</v>
      </c>
      <c r="F133" s="11" t="s">
        <v>172</v>
      </c>
      <c r="G133" s="11" t="s">
        <v>355</v>
      </c>
      <c r="H133" s="11" t="s">
        <v>356</v>
      </c>
      <c r="I133" s="11" t="s">
        <v>357</v>
      </c>
      <c r="J133" s="11" t="s">
        <v>358</v>
      </c>
    </row>
    <row r="134" s="7" customFormat="1" ht="12.75" spans="1:10">
      <c r="A134" s="11" t="s">
        <v>1832</v>
      </c>
      <c r="B134" s="11" t="s">
        <v>236</v>
      </c>
      <c r="C134" s="12" t="s">
        <v>13</v>
      </c>
      <c r="D134" s="11" t="s">
        <v>359</v>
      </c>
      <c r="E134" s="11" t="s">
        <v>360</v>
      </c>
      <c r="F134" s="11" t="s">
        <v>361</v>
      </c>
      <c r="G134" s="11" t="s">
        <v>362</v>
      </c>
      <c r="H134" s="11" t="s">
        <v>363</v>
      </c>
      <c r="I134" s="11" t="s">
        <v>364</v>
      </c>
      <c r="J134" s="11" t="s">
        <v>365</v>
      </c>
    </row>
    <row r="135" s="7" customFormat="1" ht="12.75" spans="1:10">
      <c r="A135" s="11" t="s">
        <v>1832</v>
      </c>
      <c r="B135" s="11" t="s">
        <v>236</v>
      </c>
      <c r="C135" s="12" t="s">
        <v>13</v>
      </c>
      <c r="D135" s="11" t="s">
        <v>366</v>
      </c>
      <c r="E135" s="11" t="s">
        <v>367</v>
      </c>
      <c r="F135" s="11" t="s">
        <v>368</v>
      </c>
      <c r="G135" s="11" t="s">
        <v>369</v>
      </c>
      <c r="H135" s="11" t="s">
        <v>370</v>
      </c>
      <c r="I135" s="11" t="s">
        <v>371</v>
      </c>
      <c r="J135" s="11" t="s">
        <v>372</v>
      </c>
    </row>
    <row r="136" s="7" customFormat="1" ht="12.75" spans="1:10">
      <c r="A136" s="11" t="s">
        <v>1832</v>
      </c>
      <c r="B136" s="11" t="s">
        <v>236</v>
      </c>
      <c r="C136" s="12" t="s">
        <v>13</v>
      </c>
      <c r="D136" s="11" t="s">
        <v>373</v>
      </c>
      <c r="E136" s="11" t="s">
        <v>374</v>
      </c>
      <c r="F136" s="11" t="s">
        <v>65</v>
      </c>
      <c r="G136" s="11" t="s">
        <v>375</v>
      </c>
      <c r="H136" s="11" t="s">
        <v>376</v>
      </c>
      <c r="I136" s="11" t="s">
        <v>377</v>
      </c>
      <c r="J136" s="11" t="s">
        <v>378</v>
      </c>
    </row>
    <row r="137" s="7" customFormat="1" ht="12.75" spans="1:10">
      <c r="A137" s="11" t="s">
        <v>1832</v>
      </c>
      <c r="B137" s="11" t="s">
        <v>236</v>
      </c>
      <c r="C137" s="12" t="s">
        <v>13</v>
      </c>
      <c r="D137" s="11" t="s">
        <v>379</v>
      </c>
      <c r="E137" s="11" t="s">
        <v>380</v>
      </c>
      <c r="F137" s="11" t="s">
        <v>381</v>
      </c>
      <c r="G137" s="11" t="s">
        <v>382</v>
      </c>
      <c r="H137" s="11" t="s">
        <v>383</v>
      </c>
      <c r="I137" s="11" t="s">
        <v>384</v>
      </c>
      <c r="J137" s="11" t="s">
        <v>385</v>
      </c>
    </row>
    <row r="138" s="7" customFormat="1" ht="12.75" spans="1:10">
      <c r="A138" s="11" t="s">
        <v>1832</v>
      </c>
      <c r="B138" s="11" t="s">
        <v>236</v>
      </c>
      <c r="C138" s="12" t="s">
        <v>13</v>
      </c>
      <c r="D138" s="11" t="s">
        <v>386</v>
      </c>
      <c r="E138" s="11" t="s">
        <v>387</v>
      </c>
      <c r="F138" s="11" t="s">
        <v>117</v>
      </c>
      <c r="G138" s="11" t="s">
        <v>388</v>
      </c>
      <c r="H138" s="11" t="s">
        <v>389</v>
      </c>
      <c r="I138" s="11" t="s">
        <v>390</v>
      </c>
      <c r="J138" s="11" t="s">
        <v>391</v>
      </c>
    </row>
    <row r="139" s="7" customFormat="1" ht="12.75" spans="1:10">
      <c r="A139" s="11" t="s">
        <v>1832</v>
      </c>
      <c r="B139" s="11" t="s">
        <v>236</v>
      </c>
      <c r="C139" s="12" t="s">
        <v>13</v>
      </c>
      <c r="D139" s="11" t="s">
        <v>392</v>
      </c>
      <c r="E139" s="11" t="s">
        <v>393</v>
      </c>
      <c r="F139" s="11" t="s">
        <v>394</v>
      </c>
      <c r="G139" s="11" t="s">
        <v>395</v>
      </c>
      <c r="H139" s="11" t="s">
        <v>396</v>
      </c>
      <c r="I139" s="11" t="s">
        <v>397</v>
      </c>
      <c r="J139" s="11" t="s">
        <v>398</v>
      </c>
    </row>
    <row r="140" s="7" customFormat="1" ht="12.75" spans="1:10">
      <c r="A140" s="11" t="s">
        <v>1832</v>
      </c>
      <c r="B140" s="11" t="s">
        <v>236</v>
      </c>
      <c r="C140" s="12" t="s">
        <v>13</v>
      </c>
      <c r="D140" s="11" t="s">
        <v>399</v>
      </c>
      <c r="E140" s="11" t="s">
        <v>400</v>
      </c>
      <c r="F140" s="11" t="s">
        <v>220</v>
      </c>
      <c r="G140" s="11" t="s">
        <v>401</v>
      </c>
      <c r="H140" s="11" t="s">
        <v>402</v>
      </c>
      <c r="I140" s="11" t="s">
        <v>349</v>
      </c>
      <c r="J140" s="11" t="s">
        <v>403</v>
      </c>
    </row>
    <row r="141" s="7" customFormat="1" ht="12.75" spans="1:10">
      <c r="A141" s="11" t="s">
        <v>1832</v>
      </c>
      <c r="B141" s="11" t="s">
        <v>236</v>
      </c>
      <c r="C141" s="12" t="s">
        <v>13</v>
      </c>
      <c r="D141" s="11" t="s">
        <v>404</v>
      </c>
      <c r="E141" s="11" t="s">
        <v>405</v>
      </c>
      <c r="F141" s="11" t="s">
        <v>90</v>
      </c>
      <c r="G141" s="11" t="s">
        <v>406</v>
      </c>
      <c r="H141" s="11" t="s">
        <v>407</v>
      </c>
      <c r="I141" s="11" t="s">
        <v>408</v>
      </c>
      <c r="J141" s="11" t="s">
        <v>409</v>
      </c>
    </row>
    <row r="142" s="7" customFormat="1" ht="12.75" spans="1:10">
      <c r="A142" s="11" t="s">
        <v>1832</v>
      </c>
      <c r="B142" s="11" t="s">
        <v>236</v>
      </c>
      <c r="C142" s="12" t="s">
        <v>13</v>
      </c>
      <c r="D142" s="11" t="s">
        <v>410</v>
      </c>
      <c r="E142" s="11" t="s">
        <v>411</v>
      </c>
      <c r="F142" s="11" t="s">
        <v>412</v>
      </c>
      <c r="G142" s="11" t="s">
        <v>413</v>
      </c>
      <c r="H142" s="11" t="s">
        <v>414</v>
      </c>
      <c r="I142" s="11" t="s">
        <v>415</v>
      </c>
      <c r="J142" s="11" t="s">
        <v>416</v>
      </c>
    </row>
    <row r="143" s="7" customFormat="1" ht="12.75" spans="1:10">
      <c r="A143" s="11" t="s">
        <v>1832</v>
      </c>
      <c r="B143" s="11" t="s">
        <v>236</v>
      </c>
      <c r="C143" s="12" t="s">
        <v>13</v>
      </c>
      <c r="D143" s="11" t="s">
        <v>417</v>
      </c>
      <c r="E143" s="11" t="s">
        <v>418</v>
      </c>
      <c r="F143" s="11" t="s">
        <v>65</v>
      </c>
      <c r="G143" s="11" t="s">
        <v>419</v>
      </c>
      <c r="H143" s="11" t="s">
        <v>420</v>
      </c>
      <c r="I143" s="11" t="s">
        <v>421</v>
      </c>
      <c r="J143" s="11" t="s">
        <v>422</v>
      </c>
    </row>
    <row r="144" s="7" customFormat="1" ht="12.75" spans="1:10">
      <c r="A144" s="11" t="s">
        <v>1832</v>
      </c>
      <c r="B144" s="11" t="s">
        <v>236</v>
      </c>
      <c r="C144" s="12" t="s">
        <v>13</v>
      </c>
      <c r="D144" s="11" t="s">
        <v>423</v>
      </c>
      <c r="E144" s="11" t="s">
        <v>424</v>
      </c>
      <c r="F144" s="11" t="s">
        <v>172</v>
      </c>
      <c r="G144" s="11" t="s">
        <v>425</v>
      </c>
      <c r="H144" s="11" t="s">
        <v>426</v>
      </c>
      <c r="I144" s="11" t="s">
        <v>427</v>
      </c>
      <c r="J144" s="11" t="s">
        <v>428</v>
      </c>
    </row>
    <row r="145" s="7" customFormat="1" ht="12.75" spans="1:10">
      <c r="A145" s="11" t="s">
        <v>1832</v>
      </c>
      <c r="B145" s="11" t="s">
        <v>236</v>
      </c>
      <c r="C145" s="12" t="s">
        <v>13</v>
      </c>
      <c r="D145" s="11" t="s">
        <v>429</v>
      </c>
      <c r="E145" s="11" t="s">
        <v>430</v>
      </c>
      <c r="F145" s="11" t="s">
        <v>44</v>
      </c>
      <c r="G145" s="11" t="s">
        <v>431</v>
      </c>
      <c r="H145" s="11" t="s">
        <v>432</v>
      </c>
      <c r="I145" s="11" t="s">
        <v>433</v>
      </c>
      <c r="J145" s="11" t="s">
        <v>434</v>
      </c>
    </row>
    <row r="146" s="7" customFormat="1" ht="12.75" spans="1:10">
      <c r="A146" s="11" t="s">
        <v>1832</v>
      </c>
      <c r="B146" s="11" t="s">
        <v>236</v>
      </c>
      <c r="C146" s="12" t="s">
        <v>13</v>
      </c>
      <c r="D146" s="11" t="s">
        <v>435</v>
      </c>
      <c r="E146" s="11" t="s">
        <v>436</v>
      </c>
      <c r="F146" s="11" t="s">
        <v>381</v>
      </c>
      <c r="G146" s="11" t="s">
        <v>437</v>
      </c>
      <c r="H146" s="11" t="s">
        <v>438</v>
      </c>
      <c r="I146" s="11" t="s">
        <v>439</v>
      </c>
      <c r="J146" s="11" t="s">
        <v>440</v>
      </c>
    </row>
    <row r="147" s="7" customFormat="1" ht="12.75" spans="1:10">
      <c r="A147" s="11" t="s">
        <v>1832</v>
      </c>
      <c r="B147" s="11" t="s">
        <v>236</v>
      </c>
      <c r="C147" s="12" t="s">
        <v>13</v>
      </c>
      <c r="D147" s="11" t="s">
        <v>441</v>
      </c>
      <c r="E147" s="11" t="s">
        <v>442</v>
      </c>
      <c r="F147" s="11" t="s">
        <v>412</v>
      </c>
      <c r="G147" s="11" t="s">
        <v>443</v>
      </c>
      <c r="H147" s="11" t="s">
        <v>444</v>
      </c>
      <c r="I147" s="11" t="s">
        <v>445</v>
      </c>
      <c r="J147" s="11" t="s">
        <v>446</v>
      </c>
    </row>
    <row r="148" s="7" customFormat="1" ht="12.75" spans="1:10">
      <c r="A148" s="11" t="s">
        <v>1832</v>
      </c>
      <c r="B148" s="11" t="s">
        <v>236</v>
      </c>
      <c r="C148" s="12" t="s">
        <v>13</v>
      </c>
      <c r="D148" s="11" t="s">
        <v>447</v>
      </c>
      <c r="E148" s="11" t="s">
        <v>448</v>
      </c>
      <c r="F148" s="11" t="s">
        <v>117</v>
      </c>
      <c r="G148" s="11" t="s">
        <v>449</v>
      </c>
      <c r="H148" s="11" t="s">
        <v>450</v>
      </c>
      <c r="I148" s="11" t="s">
        <v>451</v>
      </c>
      <c r="J148" s="11" t="s">
        <v>452</v>
      </c>
    </row>
    <row r="149" s="7" customFormat="1" ht="12.75" spans="1:10">
      <c r="A149" s="11" t="s">
        <v>1832</v>
      </c>
      <c r="B149" s="11" t="s">
        <v>236</v>
      </c>
      <c r="C149" s="12" t="s">
        <v>13</v>
      </c>
      <c r="D149" s="11" t="s">
        <v>453</v>
      </c>
      <c r="E149" s="11" t="s">
        <v>454</v>
      </c>
      <c r="F149" s="11" t="s">
        <v>192</v>
      </c>
      <c r="G149" s="11" t="s">
        <v>455</v>
      </c>
      <c r="H149" s="11" t="s">
        <v>456</v>
      </c>
      <c r="I149" s="11" t="s">
        <v>457</v>
      </c>
      <c r="J149" s="11" t="s">
        <v>195</v>
      </c>
    </row>
    <row r="150" s="7" customFormat="1" ht="12.75" spans="1:10">
      <c r="A150" s="11" t="s">
        <v>1832</v>
      </c>
      <c r="B150" s="11" t="s">
        <v>236</v>
      </c>
      <c r="C150" s="12" t="s">
        <v>13</v>
      </c>
      <c r="D150" s="11" t="s">
        <v>458</v>
      </c>
      <c r="E150" s="11" t="s">
        <v>459</v>
      </c>
      <c r="F150" s="11" t="s">
        <v>172</v>
      </c>
      <c r="G150" s="11" t="s">
        <v>460</v>
      </c>
      <c r="H150" s="11" t="s">
        <v>461</v>
      </c>
      <c r="I150" s="11" t="s">
        <v>425</v>
      </c>
      <c r="J150" s="11" t="s">
        <v>462</v>
      </c>
    </row>
    <row r="151" s="7" customFormat="1" ht="12.75" spans="1:10">
      <c r="A151" s="11" t="s">
        <v>1832</v>
      </c>
      <c r="B151" s="11" t="s">
        <v>236</v>
      </c>
      <c r="C151" s="12" t="s">
        <v>13</v>
      </c>
      <c r="D151" s="11" t="s">
        <v>463</v>
      </c>
      <c r="E151" s="11" t="s">
        <v>464</v>
      </c>
      <c r="F151" s="11" t="s">
        <v>117</v>
      </c>
      <c r="G151" s="11" t="s">
        <v>465</v>
      </c>
      <c r="H151" s="11" t="s">
        <v>466</v>
      </c>
      <c r="I151" s="11" t="s">
        <v>467</v>
      </c>
      <c r="J151" s="11" t="s">
        <v>468</v>
      </c>
    </row>
    <row r="152" s="7" customFormat="1" ht="12.75" spans="1:10">
      <c r="A152" s="11" t="s">
        <v>1832</v>
      </c>
      <c r="B152" s="11" t="s">
        <v>236</v>
      </c>
      <c r="C152" s="12" t="s">
        <v>13</v>
      </c>
      <c r="D152" s="11" t="s">
        <v>469</v>
      </c>
      <c r="E152" s="11" t="s">
        <v>470</v>
      </c>
      <c r="F152" s="11" t="s">
        <v>65</v>
      </c>
      <c r="G152" s="11" t="s">
        <v>471</v>
      </c>
      <c r="H152" s="11" t="s">
        <v>472</v>
      </c>
      <c r="I152" s="11" t="s">
        <v>473</v>
      </c>
      <c r="J152" s="11" t="s">
        <v>474</v>
      </c>
    </row>
    <row r="153" s="7" customFormat="1" ht="12.75" spans="1:10">
      <c r="A153" s="11" t="s">
        <v>1832</v>
      </c>
      <c r="B153" s="11" t="s">
        <v>236</v>
      </c>
      <c r="C153" s="12" t="s">
        <v>13</v>
      </c>
      <c r="D153" s="11" t="s">
        <v>475</v>
      </c>
      <c r="E153" s="11" t="s">
        <v>476</v>
      </c>
      <c r="F153" s="11" t="s">
        <v>37</v>
      </c>
      <c r="G153" s="11" t="s">
        <v>477</v>
      </c>
      <c r="H153" s="11" t="s">
        <v>478</v>
      </c>
      <c r="I153" s="11" t="s">
        <v>479</v>
      </c>
      <c r="J153" s="11" t="s">
        <v>480</v>
      </c>
    </row>
    <row r="154" s="7" customFormat="1" ht="12.75" spans="1:10">
      <c r="A154" s="11" t="s">
        <v>1832</v>
      </c>
      <c r="B154" s="11" t="s">
        <v>236</v>
      </c>
      <c r="C154" s="12" t="s">
        <v>13</v>
      </c>
      <c r="D154" s="11" t="s">
        <v>481</v>
      </c>
      <c r="E154" s="11" t="s">
        <v>482</v>
      </c>
      <c r="F154" s="11" t="s">
        <v>23</v>
      </c>
      <c r="G154" s="11" t="s">
        <v>483</v>
      </c>
      <c r="H154" s="11" t="s">
        <v>484</v>
      </c>
      <c r="I154" s="11" t="s">
        <v>485</v>
      </c>
      <c r="J154" s="11" t="s">
        <v>486</v>
      </c>
    </row>
    <row r="155" s="7" customFormat="1" ht="12.75" spans="1:10">
      <c r="A155" s="11" t="s">
        <v>1832</v>
      </c>
      <c r="B155" s="11" t="s">
        <v>236</v>
      </c>
      <c r="C155" s="12" t="s">
        <v>13</v>
      </c>
      <c r="D155" s="11" t="s">
        <v>487</v>
      </c>
      <c r="E155" s="11" t="s">
        <v>470</v>
      </c>
      <c r="F155" s="11" t="s">
        <v>172</v>
      </c>
      <c r="G155" s="11" t="s">
        <v>488</v>
      </c>
      <c r="H155" s="11" t="s">
        <v>489</v>
      </c>
      <c r="I155" s="11" t="s">
        <v>490</v>
      </c>
      <c r="J155" s="11" t="s">
        <v>491</v>
      </c>
    </row>
    <row r="156" s="7" customFormat="1" ht="12.75" spans="1:10">
      <c r="A156" s="11" t="s">
        <v>1832</v>
      </c>
      <c r="B156" s="11" t="s">
        <v>236</v>
      </c>
      <c r="C156" s="12" t="s">
        <v>13</v>
      </c>
      <c r="D156" s="11" t="s">
        <v>492</v>
      </c>
      <c r="E156" s="11" t="s">
        <v>493</v>
      </c>
      <c r="F156" s="11" t="s">
        <v>51</v>
      </c>
      <c r="G156" s="11" t="s">
        <v>494</v>
      </c>
      <c r="H156" s="11" t="s">
        <v>495</v>
      </c>
      <c r="I156" s="11" t="s">
        <v>496</v>
      </c>
      <c r="J156" s="11" t="s">
        <v>497</v>
      </c>
    </row>
    <row r="157" s="7" customFormat="1" ht="12.75" spans="1:10">
      <c r="A157" s="11" t="s">
        <v>1832</v>
      </c>
      <c r="B157" s="11" t="s">
        <v>236</v>
      </c>
      <c r="C157" s="12" t="s">
        <v>13</v>
      </c>
      <c r="D157" s="11" t="s">
        <v>498</v>
      </c>
      <c r="E157" s="11" t="s">
        <v>499</v>
      </c>
      <c r="F157" s="11" t="s">
        <v>500</v>
      </c>
      <c r="G157" s="11" t="s">
        <v>501</v>
      </c>
      <c r="H157" s="11" t="s">
        <v>502</v>
      </c>
      <c r="I157" s="11" t="s">
        <v>503</v>
      </c>
      <c r="J157" s="11" t="s">
        <v>504</v>
      </c>
    </row>
    <row r="158" s="7" customFormat="1" ht="12.75" spans="1:10">
      <c r="A158" s="11" t="s">
        <v>1832</v>
      </c>
      <c r="B158" s="11" t="s">
        <v>236</v>
      </c>
      <c r="C158" s="12" t="s">
        <v>13</v>
      </c>
      <c r="D158" s="11" t="s">
        <v>505</v>
      </c>
      <c r="E158" s="11" t="s">
        <v>506</v>
      </c>
      <c r="F158" s="11" t="s">
        <v>507</v>
      </c>
      <c r="G158" s="11" t="s">
        <v>508</v>
      </c>
      <c r="H158" s="11" t="s">
        <v>509</v>
      </c>
      <c r="I158" s="11" t="s">
        <v>510</v>
      </c>
      <c r="J158" s="11" t="s">
        <v>511</v>
      </c>
    </row>
    <row r="159" s="7" customFormat="1" ht="12.75" spans="1:10">
      <c r="A159" s="11" t="s">
        <v>1832</v>
      </c>
      <c r="B159" s="11" t="s">
        <v>236</v>
      </c>
      <c r="C159" s="12" t="s">
        <v>13</v>
      </c>
      <c r="D159" s="11" t="s">
        <v>512</v>
      </c>
      <c r="E159" s="11" t="s">
        <v>513</v>
      </c>
      <c r="F159" s="11" t="s">
        <v>514</v>
      </c>
      <c r="G159" s="11" t="s">
        <v>515</v>
      </c>
      <c r="H159" s="11" t="s">
        <v>516</v>
      </c>
      <c r="I159" s="11" t="s">
        <v>517</v>
      </c>
      <c r="J159" s="11" t="s">
        <v>518</v>
      </c>
    </row>
    <row r="160" s="7" customFormat="1" ht="12.75" spans="1:10">
      <c r="A160" s="11" t="s">
        <v>1832</v>
      </c>
      <c r="B160" s="11" t="s">
        <v>236</v>
      </c>
      <c r="C160" s="12" t="s">
        <v>13</v>
      </c>
      <c r="D160" s="11" t="s">
        <v>519</v>
      </c>
      <c r="E160" s="11" t="s">
        <v>520</v>
      </c>
      <c r="F160" s="11" t="s">
        <v>521</v>
      </c>
      <c r="G160" s="11" t="s">
        <v>522</v>
      </c>
      <c r="H160" s="11" t="s">
        <v>523</v>
      </c>
      <c r="I160" s="11" t="s">
        <v>524</v>
      </c>
      <c r="J160" s="11" t="s">
        <v>525</v>
      </c>
    </row>
    <row r="161" s="7" customFormat="1" ht="12.75" spans="1:10">
      <c r="A161" s="11" t="s">
        <v>1832</v>
      </c>
      <c r="B161" s="11" t="s">
        <v>236</v>
      </c>
      <c r="C161" s="12" t="s">
        <v>13</v>
      </c>
      <c r="D161" s="11" t="s">
        <v>1911</v>
      </c>
      <c r="E161" s="11" t="s">
        <v>1912</v>
      </c>
      <c r="F161" s="11" t="s">
        <v>51</v>
      </c>
      <c r="G161" s="11" t="s">
        <v>1913</v>
      </c>
      <c r="H161" s="11" t="s">
        <v>1914</v>
      </c>
      <c r="I161" s="11" t="s">
        <v>1915</v>
      </c>
      <c r="J161" s="11" t="s">
        <v>1916</v>
      </c>
    </row>
    <row r="162" s="7" customFormat="1" ht="12.75" spans="1:10">
      <c r="A162" s="11" t="s">
        <v>1832</v>
      </c>
      <c r="B162" s="11" t="s">
        <v>236</v>
      </c>
      <c r="C162" s="12" t="s">
        <v>13</v>
      </c>
      <c r="D162" s="11" t="s">
        <v>1917</v>
      </c>
      <c r="E162" s="11" t="s">
        <v>1918</v>
      </c>
      <c r="F162" s="11" t="s">
        <v>65</v>
      </c>
      <c r="G162" s="11" t="s">
        <v>1919</v>
      </c>
      <c r="H162" s="11" t="s">
        <v>1920</v>
      </c>
      <c r="I162" s="11" t="s">
        <v>1921</v>
      </c>
      <c r="J162" s="11" t="s">
        <v>1922</v>
      </c>
    </row>
    <row r="163" s="7" customFormat="1" ht="12.75" spans="1:10">
      <c r="A163" s="11" t="s">
        <v>1832</v>
      </c>
      <c r="B163" s="11" t="s">
        <v>236</v>
      </c>
      <c r="C163" s="12" t="s">
        <v>13</v>
      </c>
      <c r="D163" s="11" t="s">
        <v>1923</v>
      </c>
      <c r="E163" s="11" t="s">
        <v>1924</v>
      </c>
      <c r="F163" s="11" t="s">
        <v>30</v>
      </c>
      <c r="G163" s="11" t="s">
        <v>1925</v>
      </c>
      <c r="H163" s="11" t="s">
        <v>1926</v>
      </c>
      <c r="I163" s="11" t="s">
        <v>1927</v>
      </c>
      <c r="J163" s="11" t="s">
        <v>1928</v>
      </c>
    </row>
    <row r="164" s="7" customFormat="1" ht="12.75" spans="1:10">
      <c r="A164" s="11" t="s">
        <v>1832</v>
      </c>
      <c r="B164" s="11" t="s">
        <v>236</v>
      </c>
      <c r="C164" s="12" t="s">
        <v>13</v>
      </c>
      <c r="D164" s="11" t="s">
        <v>1929</v>
      </c>
      <c r="E164" s="11" t="s">
        <v>1930</v>
      </c>
      <c r="F164" s="11" t="s">
        <v>192</v>
      </c>
      <c r="G164" s="11" t="s">
        <v>1931</v>
      </c>
      <c r="H164" s="11" t="s">
        <v>1932</v>
      </c>
      <c r="I164" s="11" t="s">
        <v>1933</v>
      </c>
      <c r="J164" s="11" t="s">
        <v>1934</v>
      </c>
    </row>
    <row r="165" s="7" customFormat="1" ht="12.75" spans="1:10">
      <c r="A165" s="11" t="s">
        <v>1832</v>
      </c>
      <c r="B165" s="11" t="s">
        <v>236</v>
      </c>
      <c r="C165" s="12" t="s">
        <v>13</v>
      </c>
      <c r="D165" s="11" t="s">
        <v>1935</v>
      </c>
      <c r="E165" s="11" t="s">
        <v>1936</v>
      </c>
      <c r="F165" s="11" t="s">
        <v>1602</v>
      </c>
      <c r="G165" s="11" t="s">
        <v>1286</v>
      </c>
      <c r="H165" s="11" t="s">
        <v>1937</v>
      </c>
      <c r="I165" s="11" t="s">
        <v>1938</v>
      </c>
      <c r="J165" s="11" t="s">
        <v>1939</v>
      </c>
    </row>
    <row r="166" s="7" customFormat="1" ht="12.75" spans="1:10">
      <c r="A166" s="11" t="s">
        <v>1832</v>
      </c>
      <c r="B166" s="11" t="s">
        <v>236</v>
      </c>
      <c r="C166" s="12" t="s">
        <v>13</v>
      </c>
      <c r="D166" s="11" t="s">
        <v>526</v>
      </c>
      <c r="E166" s="11" t="s">
        <v>527</v>
      </c>
      <c r="F166" s="11" t="s">
        <v>528</v>
      </c>
      <c r="G166" s="11" t="s">
        <v>529</v>
      </c>
      <c r="H166" s="11" t="s">
        <v>530</v>
      </c>
      <c r="I166" s="11" t="s">
        <v>531</v>
      </c>
      <c r="J166" s="11" t="s">
        <v>532</v>
      </c>
    </row>
    <row r="167" s="7" customFormat="1" ht="12.75" spans="1:10">
      <c r="A167" s="11" t="s">
        <v>1832</v>
      </c>
      <c r="B167" s="11" t="s">
        <v>236</v>
      </c>
      <c r="C167" s="12" t="s">
        <v>13</v>
      </c>
      <c r="D167" s="11" t="s">
        <v>1127</v>
      </c>
      <c r="E167" s="11" t="s">
        <v>1128</v>
      </c>
      <c r="F167" s="11" t="s">
        <v>117</v>
      </c>
      <c r="G167" s="11" t="s">
        <v>1129</v>
      </c>
      <c r="H167" s="11" t="s">
        <v>1130</v>
      </c>
      <c r="I167" s="11" t="s">
        <v>1131</v>
      </c>
      <c r="J167" s="11" t="s">
        <v>1132</v>
      </c>
    </row>
    <row r="168" s="7" customFormat="1" ht="12.75" spans="1:10">
      <c r="A168" s="11" t="s">
        <v>1832</v>
      </c>
      <c r="B168" s="11" t="s">
        <v>236</v>
      </c>
      <c r="C168" s="12" t="s">
        <v>13</v>
      </c>
      <c r="D168" s="11" t="s">
        <v>1133</v>
      </c>
      <c r="E168" s="11" t="s">
        <v>1134</v>
      </c>
      <c r="F168" s="11" t="s">
        <v>58</v>
      </c>
      <c r="G168" s="11" t="s">
        <v>1135</v>
      </c>
      <c r="H168" s="11" t="s">
        <v>1136</v>
      </c>
      <c r="I168" s="11" t="s">
        <v>1137</v>
      </c>
      <c r="J168" s="11" t="s">
        <v>1138</v>
      </c>
    </row>
    <row r="169" s="7" customFormat="1" ht="12.75" spans="1:10">
      <c r="A169" s="11" t="s">
        <v>1832</v>
      </c>
      <c r="B169" s="11" t="s">
        <v>236</v>
      </c>
      <c r="C169" s="12" t="s">
        <v>13</v>
      </c>
      <c r="D169" s="11" t="s">
        <v>1139</v>
      </c>
      <c r="E169" s="11" t="s">
        <v>1140</v>
      </c>
      <c r="F169" s="11" t="s">
        <v>1141</v>
      </c>
      <c r="G169" s="11" t="s">
        <v>1142</v>
      </c>
      <c r="H169" s="11" t="s">
        <v>1143</v>
      </c>
      <c r="I169" s="11" t="s">
        <v>1144</v>
      </c>
      <c r="J169" s="11" t="s">
        <v>1145</v>
      </c>
    </row>
    <row r="170" s="7" customFormat="1" ht="12.75" spans="1:10">
      <c r="A170" s="11" t="s">
        <v>1832</v>
      </c>
      <c r="B170" s="11" t="s">
        <v>236</v>
      </c>
      <c r="C170" s="12" t="s">
        <v>13</v>
      </c>
      <c r="D170" s="11" t="s">
        <v>1146</v>
      </c>
      <c r="E170" s="11" t="s">
        <v>1147</v>
      </c>
      <c r="F170" s="11" t="s">
        <v>65</v>
      </c>
      <c r="G170" s="11" t="s">
        <v>1148</v>
      </c>
      <c r="H170" s="11" t="s">
        <v>1149</v>
      </c>
      <c r="I170" s="11" t="s">
        <v>1150</v>
      </c>
      <c r="J170" s="11" t="s">
        <v>1151</v>
      </c>
    </row>
    <row r="171" s="7" customFormat="1" ht="12.75" spans="1:10">
      <c r="A171" s="11" t="s">
        <v>1832</v>
      </c>
      <c r="B171" s="11" t="s">
        <v>236</v>
      </c>
      <c r="C171" s="12" t="s">
        <v>13</v>
      </c>
      <c r="D171" s="11" t="s">
        <v>1152</v>
      </c>
      <c r="E171" s="11" t="s">
        <v>1153</v>
      </c>
      <c r="F171" s="11" t="s">
        <v>58</v>
      </c>
      <c r="G171" s="11" t="s">
        <v>1154</v>
      </c>
      <c r="H171" s="11" t="s">
        <v>1155</v>
      </c>
      <c r="I171" s="11" t="s">
        <v>1156</v>
      </c>
      <c r="J171" s="11" t="s">
        <v>1157</v>
      </c>
    </row>
    <row r="172" s="7" customFormat="1" ht="12.75" spans="1:10">
      <c r="A172" s="11" t="s">
        <v>1832</v>
      </c>
      <c r="B172" s="11" t="s">
        <v>236</v>
      </c>
      <c r="C172" s="12" t="s">
        <v>13</v>
      </c>
      <c r="D172" s="11" t="s">
        <v>1158</v>
      </c>
      <c r="E172" s="11" t="s">
        <v>1159</v>
      </c>
      <c r="F172" s="11" t="s">
        <v>37</v>
      </c>
      <c r="G172" s="11" t="s">
        <v>1160</v>
      </c>
      <c r="H172" s="11" t="s">
        <v>1161</v>
      </c>
      <c r="I172" s="11" t="s">
        <v>1162</v>
      </c>
      <c r="J172" s="11" t="s">
        <v>790</v>
      </c>
    </row>
    <row r="173" s="7" customFormat="1" ht="12.75" spans="1:10">
      <c r="A173" s="11" t="s">
        <v>1832</v>
      </c>
      <c r="B173" s="11" t="s">
        <v>236</v>
      </c>
      <c r="C173" s="12" t="s">
        <v>13</v>
      </c>
      <c r="D173" s="11" t="s">
        <v>1163</v>
      </c>
      <c r="E173" s="11" t="s">
        <v>1164</v>
      </c>
      <c r="F173" s="11" t="s">
        <v>90</v>
      </c>
      <c r="G173" s="11" t="s">
        <v>1165</v>
      </c>
      <c r="H173" s="11" t="s">
        <v>1166</v>
      </c>
      <c r="I173" s="11" t="s">
        <v>1167</v>
      </c>
      <c r="J173" s="11" t="s">
        <v>1168</v>
      </c>
    </row>
    <row r="174" s="7" customFormat="1" ht="12.75" spans="1:10">
      <c r="A174" s="11" t="s">
        <v>1832</v>
      </c>
      <c r="B174" s="11" t="s">
        <v>236</v>
      </c>
      <c r="C174" s="12" t="s">
        <v>13</v>
      </c>
      <c r="D174" s="11" t="s">
        <v>1169</v>
      </c>
      <c r="E174" s="11" t="s">
        <v>1170</v>
      </c>
      <c r="F174" s="11" t="s">
        <v>946</v>
      </c>
      <c r="G174" s="11" t="s">
        <v>1171</v>
      </c>
      <c r="H174" s="11" t="s">
        <v>1172</v>
      </c>
      <c r="I174" s="11" t="s">
        <v>1173</v>
      </c>
      <c r="J174" s="11" t="s">
        <v>1174</v>
      </c>
    </row>
    <row r="175" s="7" customFormat="1" ht="12.75" spans="1:10">
      <c r="A175" s="11" t="s">
        <v>1832</v>
      </c>
      <c r="B175" s="11" t="s">
        <v>236</v>
      </c>
      <c r="C175" s="12" t="s">
        <v>13</v>
      </c>
      <c r="D175" s="11" t="s">
        <v>1175</v>
      </c>
      <c r="E175" s="11" t="s">
        <v>1176</v>
      </c>
      <c r="F175" s="11" t="s">
        <v>44</v>
      </c>
      <c r="G175" s="11" t="s">
        <v>1177</v>
      </c>
      <c r="H175" s="11" t="s">
        <v>1178</v>
      </c>
      <c r="I175" s="11" t="s">
        <v>1179</v>
      </c>
      <c r="J175" s="11" t="s">
        <v>1180</v>
      </c>
    </row>
    <row r="176" s="7" customFormat="1" ht="12.75" spans="1:10">
      <c r="A176" s="11" t="s">
        <v>1832</v>
      </c>
      <c r="B176" s="11" t="s">
        <v>236</v>
      </c>
      <c r="C176" s="12" t="s">
        <v>13</v>
      </c>
      <c r="D176" s="11" t="s">
        <v>1181</v>
      </c>
      <c r="E176" s="11" t="s">
        <v>1182</v>
      </c>
      <c r="F176" s="11" t="s">
        <v>361</v>
      </c>
      <c r="G176" s="11" t="s">
        <v>1183</v>
      </c>
      <c r="H176" s="11" t="s">
        <v>1184</v>
      </c>
      <c r="I176" s="11" t="s">
        <v>1185</v>
      </c>
      <c r="J176" s="11" t="s">
        <v>1186</v>
      </c>
    </row>
    <row r="177" s="7" customFormat="1" ht="12.75" spans="1:10">
      <c r="A177" s="11" t="s">
        <v>1832</v>
      </c>
      <c r="B177" s="11" t="s">
        <v>236</v>
      </c>
      <c r="C177" s="12" t="s">
        <v>13</v>
      </c>
      <c r="D177" s="11" t="s">
        <v>1187</v>
      </c>
      <c r="E177" s="11" t="s">
        <v>1188</v>
      </c>
      <c r="F177" s="11" t="s">
        <v>1189</v>
      </c>
      <c r="G177" s="11" t="s">
        <v>1190</v>
      </c>
      <c r="H177" s="11" t="s">
        <v>1191</v>
      </c>
      <c r="I177" s="11" t="s">
        <v>1192</v>
      </c>
      <c r="J177" s="11" t="s">
        <v>1193</v>
      </c>
    </row>
    <row r="178" s="7" customFormat="1" ht="12.75" spans="1:10">
      <c r="A178" s="11" t="s">
        <v>1832</v>
      </c>
      <c r="B178" s="11" t="s">
        <v>236</v>
      </c>
      <c r="C178" s="12" t="s">
        <v>13</v>
      </c>
      <c r="D178" s="11" t="s">
        <v>1194</v>
      </c>
      <c r="E178" s="11" t="s">
        <v>1195</v>
      </c>
      <c r="F178" s="11" t="s">
        <v>1196</v>
      </c>
      <c r="G178" s="11" t="s">
        <v>1197</v>
      </c>
      <c r="H178" s="11" t="s">
        <v>1198</v>
      </c>
      <c r="I178" s="11" t="s">
        <v>1199</v>
      </c>
      <c r="J178" s="11" t="s">
        <v>1200</v>
      </c>
    </row>
    <row r="179" s="7" customFormat="1" ht="12.75" spans="1:10">
      <c r="A179" s="11" t="s">
        <v>1832</v>
      </c>
      <c r="B179" s="11" t="s">
        <v>236</v>
      </c>
      <c r="C179" s="12" t="s">
        <v>13</v>
      </c>
      <c r="D179" s="11" t="s">
        <v>1818</v>
      </c>
      <c r="E179" s="11" t="s">
        <v>1819</v>
      </c>
      <c r="F179" s="11" t="s">
        <v>571</v>
      </c>
      <c r="G179" s="11" t="s">
        <v>1820</v>
      </c>
      <c r="H179" s="11" t="s">
        <v>1821</v>
      </c>
      <c r="I179" s="11" t="s">
        <v>1822</v>
      </c>
      <c r="J179" s="11" t="s">
        <v>1823</v>
      </c>
    </row>
    <row r="180" s="7" customFormat="1" ht="12.75" spans="1:10">
      <c r="A180" s="11" t="s">
        <v>1832</v>
      </c>
      <c r="B180" s="11" t="s">
        <v>236</v>
      </c>
      <c r="C180" s="12" t="s">
        <v>13</v>
      </c>
      <c r="D180" s="11" t="s">
        <v>1940</v>
      </c>
      <c r="E180" s="11" t="s">
        <v>1941</v>
      </c>
      <c r="F180" s="11" t="s">
        <v>412</v>
      </c>
      <c r="G180" s="11" t="s">
        <v>1942</v>
      </c>
      <c r="H180" s="11" t="s">
        <v>1943</v>
      </c>
      <c r="I180" s="11" t="s">
        <v>1944</v>
      </c>
      <c r="J180" s="11" t="s">
        <v>1486</v>
      </c>
    </row>
    <row r="181" s="7" customFormat="1" ht="12.75" spans="1:10">
      <c r="A181" s="11" t="s">
        <v>1832</v>
      </c>
      <c r="B181" s="11" t="s">
        <v>236</v>
      </c>
      <c r="C181" s="12" t="s">
        <v>13</v>
      </c>
      <c r="D181" s="11" t="s">
        <v>1945</v>
      </c>
      <c r="E181" s="11" t="s">
        <v>1946</v>
      </c>
      <c r="F181" s="11" t="s">
        <v>361</v>
      </c>
      <c r="G181" s="11" t="s">
        <v>1947</v>
      </c>
      <c r="H181" s="11" t="s">
        <v>1948</v>
      </c>
      <c r="I181" s="11" t="s">
        <v>1949</v>
      </c>
      <c r="J181" s="11" t="s">
        <v>1950</v>
      </c>
    </row>
    <row r="182" s="7" customFormat="1" ht="12.75" spans="1:10">
      <c r="A182" s="11" t="s">
        <v>1832</v>
      </c>
      <c r="B182" s="11" t="s">
        <v>236</v>
      </c>
      <c r="C182" s="12" t="s">
        <v>13</v>
      </c>
      <c r="D182" s="11" t="s">
        <v>1951</v>
      </c>
      <c r="E182" s="11" t="s">
        <v>1952</v>
      </c>
      <c r="F182" s="11" t="s">
        <v>65</v>
      </c>
      <c r="G182" s="11" t="s">
        <v>1953</v>
      </c>
      <c r="H182" s="11" t="s">
        <v>1954</v>
      </c>
      <c r="I182" s="11" t="s">
        <v>1955</v>
      </c>
      <c r="J182" s="11" t="s">
        <v>1956</v>
      </c>
    </row>
    <row r="183" s="7" customFormat="1" ht="12.75" spans="1:10">
      <c r="A183" s="11" t="s">
        <v>1832</v>
      </c>
      <c r="B183" s="11" t="s">
        <v>236</v>
      </c>
      <c r="C183" s="12" t="s">
        <v>13</v>
      </c>
      <c r="D183" s="11" t="s">
        <v>1957</v>
      </c>
      <c r="E183" s="11" t="s">
        <v>1958</v>
      </c>
      <c r="F183" s="11" t="s">
        <v>30</v>
      </c>
      <c r="G183" s="11" t="s">
        <v>1959</v>
      </c>
      <c r="H183" s="11" t="s">
        <v>1960</v>
      </c>
      <c r="I183" s="11" t="s">
        <v>1961</v>
      </c>
      <c r="J183" s="11" t="s">
        <v>1962</v>
      </c>
    </row>
    <row r="184" s="7" customFormat="1" ht="12.75" spans="1:10">
      <c r="A184" s="11" t="s">
        <v>1832</v>
      </c>
      <c r="B184" s="11" t="s">
        <v>236</v>
      </c>
      <c r="C184" s="12" t="s">
        <v>13</v>
      </c>
      <c r="D184" s="11" t="s">
        <v>1201</v>
      </c>
      <c r="E184" s="11" t="s">
        <v>1202</v>
      </c>
      <c r="F184" s="11" t="s">
        <v>1203</v>
      </c>
      <c r="G184" s="11" t="s">
        <v>1204</v>
      </c>
      <c r="H184" s="11" t="s">
        <v>1205</v>
      </c>
      <c r="I184" s="11" t="s">
        <v>1206</v>
      </c>
      <c r="J184" s="11" t="s">
        <v>1207</v>
      </c>
    </row>
    <row r="185" s="7" customFormat="1" ht="12.75" spans="1:10">
      <c r="A185" s="11" t="s">
        <v>1832</v>
      </c>
      <c r="B185" s="11" t="s">
        <v>236</v>
      </c>
      <c r="C185" s="12" t="s">
        <v>13</v>
      </c>
      <c r="D185" s="11" t="s">
        <v>533</v>
      </c>
      <c r="E185" s="11" t="s">
        <v>534</v>
      </c>
      <c r="F185" s="11" t="s">
        <v>23</v>
      </c>
      <c r="G185" s="11" t="s">
        <v>535</v>
      </c>
      <c r="H185" s="11" t="s">
        <v>536</v>
      </c>
      <c r="I185" s="11" t="s">
        <v>537</v>
      </c>
      <c r="J185" s="11" t="s">
        <v>538</v>
      </c>
    </row>
    <row r="186" s="7" customFormat="1" ht="12.75" spans="1:10">
      <c r="A186" s="11" t="s">
        <v>1832</v>
      </c>
      <c r="B186" s="11" t="s">
        <v>236</v>
      </c>
      <c r="C186" s="12" t="s">
        <v>13</v>
      </c>
      <c r="D186" s="11" t="s">
        <v>1781</v>
      </c>
      <c r="E186" s="11" t="s">
        <v>824</v>
      </c>
      <c r="F186" s="11" t="s">
        <v>1782</v>
      </c>
      <c r="G186" s="11" t="s">
        <v>1783</v>
      </c>
      <c r="H186" s="11" t="s">
        <v>1784</v>
      </c>
      <c r="I186" s="11" t="s">
        <v>1785</v>
      </c>
      <c r="J186" s="11" t="s">
        <v>1786</v>
      </c>
    </row>
    <row r="187" s="7" customFormat="1" ht="12.75" spans="1:10">
      <c r="A187" s="11" t="s">
        <v>1832</v>
      </c>
      <c r="B187" s="11" t="s">
        <v>236</v>
      </c>
      <c r="C187" s="12" t="s">
        <v>13</v>
      </c>
      <c r="D187" s="11" t="s">
        <v>1787</v>
      </c>
      <c r="E187" s="11" t="s">
        <v>1788</v>
      </c>
      <c r="F187" s="11" t="s">
        <v>361</v>
      </c>
      <c r="G187" s="11" t="s">
        <v>1789</v>
      </c>
      <c r="H187" s="11" t="s">
        <v>1790</v>
      </c>
      <c r="I187" s="11" t="s">
        <v>1791</v>
      </c>
      <c r="J187" s="11" t="s">
        <v>1792</v>
      </c>
    </row>
    <row r="188" s="7" customFormat="1" ht="12.75" spans="1:10">
      <c r="A188" s="11" t="s">
        <v>1832</v>
      </c>
      <c r="B188" s="11" t="s">
        <v>236</v>
      </c>
      <c r="C188" s="12" t="s">
        <v>13</v>
      </c>
      <c r="D188" s="11" t="s">
        <v>1208</v>
      </c>
      <c r="E188" s="11" t="s">
        <v>1209</v>
      </c>
      <c r="F188" s="11" t="s">
        <v>65</v>
      </c>
      <c r="G188" s="11" t="s">
        <v>1210</v>
      </c>
      <c r="H188" s="11" t="s">
        <v>1211</v>
      </c>
      <c r="I188" s="11" t="s">
        <v>1212</v>
      </c>
      <c r="J188" s="11" t="s">
        <v>870</v>
      </c>
    </row>
    <row r="189" s="7" customFormat="1" ht="12.75" spans="1:10">
      <c r="A189" s="11" t="s">
        <v>1832</v>
      </c>
      <c r="B189" s="11" t="s">
        <v>236</v>
      </c>
      <c r="C189" s="12" t="s">
        <v>13</v>
      </c>
      <c r="D189" s="11" t="s">
        <v>1213</v>
      </c>
      <c r="E189" s="11" t="s">
        <v>1214</v>
      </c>
      <c r="F189" s="11" t="s">
        <v>1028</v>
      </c>
      <c r="G189" s="11" t="s">
        <v>1215</v>
      </c>
      <c r="H189" s="11" t="s">
        <v>1216</v>
      </c>
      <c r="I189" s="11" t="s">
        <v>1217</v>
      </c>
      <c r="J189" s="11" t="s">
        <v>1218</v>
      </c>
    </row>
    <row r="190" s="7" customFormat="1" ht="12.75" spans="1:10">
      <c r="A190" s="11" t="s">
        <v>1832</v>
      </c>
      <c r="B190" s="11" t="s">
        <v>236</v>
      </c>
      <c r="C190" s="12" t="s">
        <v>13</v>
      </c>
      <c r="D190" s="11" t="s">
        <v>1219</v>
      </c>
      <c r="E190" s="11" t="s">
        <v>1220</v>
      </c>
      <c r="F190" s="11" t="s">
        <v>361</v>
      </c>
      <c r="G190" s="11" t="s">
        <v>1221</v>
      </c>
      <c r="H190" s="11" t="s">
        <v>1222</v>
      </c>
      <c r="I190" s="11" t="s">
        <v>1223</v>
      </c>
      <c r="J190" s="11" t="s">
        <v>1224</v>
      </c>
    </row>
    <row r="191" s="7" customFormat="1" ht="12.75" spans="1:10">
      <c r="A191" s="11" t="s">
        <v>1832</v>
      </c>
      <c r="B191" s="11" t="s">
        <v>236</v>
      </c>
      <c r="C191" s="12" t="s">
        <v>13</v>
      </c>
      <c r="D191" s="11" t="s">
        <v>539</v>
      </c>
      <c r="E191" s="11" t="s">
        <v>540</v>
      </c>
      <c r="F191" s="11" t="s">
        <v>37</v>
      </c>
      <c r="G191" s="11" t="s">
        <v>541</v>
      </c>
      <c r="H191" s="11" t="s">
        <v>542</v>
      </c>
      <c r="I191" s="11" t="s">
        <v>543</v>
      </c>
      <c r="J191" s="11" t="s">
        <v>544</v>
      </c>
    </row>
    <row r="192" s="7" customFormat="1" ht="12.75" spans="1:10">
      <c r="A192" s="11" t="s">
        <v>1832</v>
      </c>
      <c r="B192" s="11" t="s">
        <v>236</v>
      </c>
      <c r="C192" s="12" t="s">
        <v>13</v>
      </c>
      <c r="D192" s="11" t="s">
        <v>1225</v>
      </c>
      <c r="E192" s="11" t="s">
        <v>1226</v>
      </c>
      <c r="F192" s="11" t="s">
        <v>271</v>
      </c>
      <c r="G192" s="11" t="s">
        <v>1227</v>
      </c>
      <c r="H192" s="11" t="s">
        <v>1228</v>
      </c>
      <c r="I192" s="11" t="s">
        <v>1229</v>
      </c>
      <c r="J192" s="11" t="s">
        <v>1230</v>
      </c>
    </row>
    <row r="193" s="7" customFormat="1" ht="12.75" spans="1:10">
      <c r="A193" s="11" t="s">
        <v>1832</v>
      </c>
      <c r="B193" s="11" t="s">
        <v>236</v>
      </c>
      <c r="C193" s="12" t="s">
        <v>13</v>
      </c>
      <c r="D193" s="11" t="s">
        <v>1231</v>
      </c>
      <c r="E193" s="11" t="s">
        <v>1232</v>
      </c>
      <c r="F193" s="11" t="s">
        <v>117</v>
      </c>
      <c r="G193" s="11" t="s">
        <v>1233</v>
      </c>
      <c r="H193" s="11" t="s">
        <v>1234</v>
      </c>
      <c r="I193" s="11" t="s">
        <v>1235</v>
      </c>
      <c r="J193" s="11" t="s">
        <v>1236</v>
      </c>
    </row>
    <row r="194" s="7" customFormat="1" ht="12.75" spans="1:10">
      <c r="A194" s="11" t="s">
        <v>1832</v>
      </c>
      <c r="B194" s="11" t="s">
        <v>236</v>
      </c>
      <c r="C194" s="12" t="s">
        <v>13</v>
      </c>
      <c r="D194" s="11" t="s">
        <v>545</v>
      </c>
      <c r="E194" s="11" t="s">
        <v>546</v>
      </c>
      <c r="F194" s="11" t="s">
        <v>547</v>
      </c>
      <c r="G194" s="11" t="s">
        <v>548</v>
      </c>
      <c r="H194" s="11" t="s">
        <v>549</v>
      </c>
      <c r="I194" s="11" t="s">
        <v>550</v>
      </c>
      <c r="J194" s="11" t="s">
        <v>551</v>
      </c>
    </row>
    <row r="195" s="7" customFormat="1" ht="12.75" spans="1:10">
      <c r="A195" s="11" t="s">
        <v>1832</v>
      </c>
      <c r="B195" s="11" t="s">
        <v>236</v>
      </c>
      <c r="C195" s="12" t="s">
        <v>13</v>
      </c>
      <c r="D195" s="11" t="s">
        <v>552</v>
      </c>
      <c r="E195" s="11" t="s">
        <v>553</v>
      </c>
      <c r="F195" s="11" t="s">
        <v>65</v>
      </c>
      <c r="G195" s="11" t="s">
        <v>554</v>
      </c>
      <c r="H195" s="11" t="s">
        <v>555</v>
      </c>
      <c r="I195" s="11" t="s">
        <v>556</v>
      </c>
      <c r="J195" s="11" t="s">
        <v>557</v>
      </c>
    </row>
    <row r="196" s="7" customFormat="1" ht="12.75" spans="1:10">
      <c r="A196" s="11" t="s">
        <v>1832</v>
      </c>
      <c r="B196" s="11" t="s">
        <v>236</v>
      </c>
      <c r="C196" s="12" t="s">
        <v>13</v>
      </c>
      <c r="D196" s="11" t="s">
        <v>1237</v>
      </c>
      <c r="E196" s="11" t="s">
        <v>1238</v>
      </c>
      <c r="F196" s="11" t="s">
        <v>65</v>
      </c>
      <c r="G196" s="11" t="s">
        <v>1239</v>
      </c>
      <c r="H196" s="11" t="s">
        <v>1240</v>
      </c>
      <c r="I196" s="11" t="s">
        <v>1241</v>
      </c>
      <c r="J196" s="11" t="s">
        <v>1242</v>
      </c>
    </row>
    <row r="197" s="7" customFormat="1" ht="12.75" spans="1:10">
      <c r="A197" s="11" t="s">
        <v>1832</v>
      </c>
      <c r="B197" s="11" t="s">
        <v>236</v>
      </c>
      <c r="C197" s="12" t="s">
        <v>13</v>
      </c>
      <c r="D197" s="11" t="s">
        <v>1243</v>
      </c>
      <c r="E197" s="11" t="s">
        <v>1244</v>
      </c>
      <c r="F197" s="11" t="s">
        <v>192</v>
      </c>
      <c r="G197" s="11" t="s">
        <v>1245</v>
      </c>
      <c r="H197" s="11" t="s">
        <v>1246</v>
      </c>
      <c r="I197" s="11" t="s">
        <v>1247</v>
      </c>
      <c r="J197" s="11" t="s">
        <v>1248</v>
      </c>
    </row>
    <row r="198" s="7" customFormat="1" ht="12.75" spans="1:10">
      <c r="A198" s="11" t="s">
        <v>1832</v>
      </c>
      <c r="B198" s="11" t="s">
        <v>236</v>
      </c>
      <c r="C198" s="12" t="s">
        <v>13</v>
      </c>
      <c r="D198" s="11" t="s">
        <v>558</v>
      </c>
      <c r="E198" s="11" t="s">
        <v>559</v>
      </c>
      <c r="F198" s="11" t="s">
        <v>117</v>
      </c>
      <c r="G198" s="11" t="s">
        <v>560</v>
      </c>
      <c r="H198" s="11" t="s">
        <v>561</v>
      </c>
      <c r="I198" s="11" t="s">
        <v>562</v>
      </c>
      <c r="J198" s="11" t="s">
        <v>563</v>
      </c>
    </row>
    <row r="199" s="7" customFormat="1" ht="12.75" spans="1:10">
      <c r="A199" s="11" t="s">
        <v>1832</v>
      </c>
      <c r="B199" s="11" t="s">
        <v>236</v>
      </c>
      <c r="C199" s="12" t="s">
        <v>13</v>
      </c>
      <c r="D199" s="11" t="s">
        <v>1249</v>
      </c>
      <c r="E199" s="11" t="s">
        <v>1250</v>
      </c>
      <c r="F199" s="11" t="s">
        <v>65</v>
      </c>
      <c r="G199" s="11" t="s">
        <v>1251</v>
      </c>
      <c r="H199" s="11" t="s">
        <v>1252</v>
      </c>
      <c r="I199" s="11" t="s">
        <v>1253</v>
      </c>
      <c r="J199" s="11" t="s">
        <v>1254</v>
      </c>
    </row>
    <row r="200" s="7" customFormat="1" ht="12.75" spans="1:10">
      <c r="A200" s="11" t="s">
        <v>1832</v>
      </c>
      <c r="B200" s="11" t="s">
        <v>236</v>
      </c>
      <c r="C200" s="12" t="s">
        <v>13</v>
      </c>
      <c r="D200" s="11" t="s">
        <v>1255</v>
      </c>
      <c r="E200" s="11" t="s">
        <v>1256</v>
      </c>
      <c r="F200" s="11" t="s">
        <v>58</v>
      </c>
      <c r="G200" s="11" t="s">
        <v>1257</v>
      </c>
      <c r="H200" s="11" t="s">
        <v>1258</v>
      </c>
      <c r="I200" s="11" t="s">
        <v>1259</v>
      </c>
      <c r="J200" s="11" t="s">
        <v>1260</v>
      </c>
    </row>
    <row r="201" s="7" customFormat="1" ht="12.75" spans="1:10">
      <c r="A201" s="11" t="s">
        <v>1832</v>
      </c>
      <c r="B201" s="11" t="s">
        <v>236</v>
      </c>
      <c r="C201" s="12" t="s">
        <v>13</v>
      </c>
      <c r="D201" s="11" t="s">
        <v>564</v>
      </c>
      <c r="E201" s="11" t="s">
        <v>565</v>
      </c>
      <c r="F201" s="11" t="s">
        <v>58</v>
      </c>
      <c r="G201" s="11" t="s">
        <v>566</v>
      </c>
      <c r="H201" s="11" t="s">
        <v>567</v>
      </c>
      <c r="I201" s="11" t="s">
        <v>568</v>
      </c>
      <c r="J201" s="11" t="s">
        <v>308</v>
      </c>
    </row>
    <row r="202" s="7" customFormat="1" ht="12.75" spans="1:10">
      <c r="A202" s="11" t="s">
        <v>1832</v>
      </c>
      <c r="B202" s="11" t="s">
        <v>236</v>
      </c>
      <c r="C202" s="12" t="s">
        <v>13</v>
      </c>
      <c r="D202" s="11" t="s">
        <v>1261</v>
      </c>
      <c r="E202" s="11" t="s">
        <v>1262</v>
      </c>
      <c r="F202" s="11" t="s">
        <v>90</v>
      </c>
      <c r="G202" s="11" t="s">
        <v>1263</v>
      </c>
      <c r="H202" s="11" t="s">
        <v>1264</v>
      </c>
      <c r="I202" s="11" t="s">
        <v>1265</v>
      </c>
      <c r="J202" s="11" t="s">
        <v>1266</v>
      </c>
    </row>
    <row r="203" s="7" customFormat="1" ht="12.75" spans="1:10">
      <c r="A203" s="11" t="s">
        <v>1832</v>
      </c>
      <c r="B203" s="11" t="s">
        <v>236</v>
      </c>
      <c r="C203" s="12" t="s">
        <v>13</v>
      </c>
      <c r="D203" s="11" t="s">
        <v>1267</v>
      </c>
      <c r="E203" s="11" t="s">
        <v>1268</v>
      </c>
      <c r="F203" s="11" t="s">
        <v>65</v>
      </c>
      <c r="G203" s="11" t="s">
        <v>1269</v>
      </c>
      <c r="H203" s="11" t="s">
        <v>1270</v>
      </c>
      <c r="I203" s="11" t="s">
        <v>1271</v>
      </c>
      <c r="J203" s="11" t="s">
        <v>1272</v>
      </c>
    </row>
    <row r="204" s="7" customFormat="1" ht="12.75" spans="1:10">
      <c r="A204" s="11" t="s">
        <v>1832</v>
      </c>
      <c r="B204" s="11" t="s">
        <v>236</v>
      </c>
      <c r="C204" s="12" t="s">
        <v>13</v>
      </c>
      <c r="D204" s="11" t="s">
        <v>1273</v>
      </c>
      <c r="E204" s="11" t="s">
        <v>565</v>
      </c>
      <c r="F204" s="11" t="s">
        <v>361</v>
      </c>
      <c r="G204" s="11" t="s">
        <v>1274</v>
      </c>
      <c r="H204" s="11" t="s">
        <v>1275</v>
      </c>
      <c r="I204" s="11" t="s">
        <v>1276</v>
      </c>
      <c r="J204" s="11" t="s">
        <v>538</v>
      </c>
    </row>
    <row r="205" s="7" customFormat="1" ht="12.75" spans="1:10">
      <c r="A205" s="11" t="s">
        <v>1832</v>
      </c>
      <c r="B205" s="11" t="s">
        <v>236</v>
      </c>
      <c r="C205" s="12" t="s">
        <v>13</v>
      </c>
      <c r="D205" s="11" t="s">
        <v>1277</v>
      </c>
      <c r="E205" s="11" t="s">
        <v>1278</v>
      </c>
      <c r="F205" s="11" t="s">
        <v>361</v>
      </c>
      <c r="G205" s="11" t="s">
        <v>1279</v>
      </c>
      <c r="H205" s="11" t="s">
        <v>1280</v>
      </c>
      <c r="I205" s="11" t="s">
        <v>1281</v>
      </c>
      <c r="J205" s="11" t="s">
        <v>1282</v>
      </c>
    </row>
    <row r="206" s="7" customFormat="1" ht="12.75" spans="1:10">
      <c r="A206" s="11" t="s">
        <v>1832</v>
      </c>
      <c r="B206" s="11" t="s">
        <v>236</v>
      </c>
      <c r="C206" s="12" t="s">
        <v>13</v>
      </c>
      <c r="D206" s="11" t="s">
        <v>1793</v>
      </c>
      <c r="E206" s="11" t="s">
        <v>1794</v>
      </c>
      <c r="F206" s="11" t="s">
        <v>1795</v>
      </c>
      <c r="G206" s="11" t="s">
        <v>1796</v>
      </c>
      <c r="H206" s="11" t="s">
        <v>1797</v>
      </c>
      <c r="I206" s="11" t="s">
        <v>1798</v>
      </c>
      <c r="J206" s="11" t="s">
        <v>1799</v>
      </c>
    </row>
    <row r="207" s="7" customFormat="1" ht="12.75" spans="1:10">
      <c r="A207" s="11" t="s">
        <v>1832</v>
      </c>
      <c r="B207" s="11" t="s">
        <v>236</v>
      </c>
      <c r="C207" s="12" t="s">
        <v>13</v>
      </c>
      <c r="D207" s="11" t="s">
        <v>1283</v>
      </c>
      <c r="E207" s="11" t="s">
        <v>1284</v>
      </c>
      <c r="F207" s="11" t="s">
        <v>65</v>
      </c>
      <c r="G207" s="11" t="s">
        <v>1285</v>
      </c>
      <c r="H207" s="11" t="s">
        <v>1286</v>
      </c>
      <c r="I207" s="11" t="s">
        <v>1287</v>
      </c>
      <c r="J207" s="11" t="s">
        <v>1288</v>
      </c>
    </row>
    <row r="208" s="7" customFormat="1" ht="12.75" spans="1:10">
      <c r="A208" s="11" t="s">
        <v>1832</v>
      </c>
      <c r="B208" s="11" t="s">
        <v>236</v>
      </c>
      <c r="C208" s="12" t="s">
        <v>13</v>
      </c>
      <c r="D208" s="11" t="s">
        <v>569</v>
      </c>
      <c r="E208" s="11" t="s">
        <v>570</v>
      </c>
      <c r="F208" s="11" t="s">
        <v>571</v>
      </c>
      <c r="G208" s="11" t="s">
        <v>572</v>
      </c>
      <c r="H208" s="11" t="s">
        <v>573</v>
      </c>
      <c r="I208" s="11" t="s">
        <v>574</v>
      </c>
      <c r="J208" s="11" t="s">
        <v>575</v>
      </c>
    </row>
    <row r="209" s="7" customFormat="1" ht="12.75" spans="1:10">
      <c r="A209" s="11" t="s">
        <v>1832</v>
      </c>
      <c r="B209" s="11" t="s">
        <v>236</v>
      </c>
      <c r="C209" s="12" t="s">
        <v>13</v>
      </c>
      <c r="D209" s="11" t="s">
        <v>1289</v>
      </c>
      <c r="E209" s="11" t="s">
        <v>1290</v>
      </c>
      <c r="F209" s="11" t="s">
        <v>65</v>
      </c>
      <c r="G209" s="11" t="s">
        <v>1291</v>
      </c>
      <c r="H209" s="11" t="s">
        <v>1292</v>
      </c>
      <c r="I209" s="11" t="s">
        <v>1293</v>
      </c>
      <c r="J209" s="11" t="s">
        <v>1294</v>
      </c>
    </row>
    <row r="210" s="7" customFormat="1" ht="12.75" spans="1:10">
      <c r="A210" s="11" t="s">
        <v>1832</v>
      </c>
      <c r="B210" s="11" t="s">
        <v>236</v>
      </c>
      <c r="C210" s="12" t="s">
        <v>13</v>
      </c>
      <c r="D210" s="11" t="s">
        <v>1295</v>
      </c>
      <c r="E210" s="11" t="s">
        <v>1296</v>
      </c>
      <c r="F210" s="11" t="s">
        <v>23</v>
      </c>
      <c r="G210" s="11" t="s">
        <v>1297</v>
      </c>
      <c r="H210" s="11" t="s">
        <v>1298</v>
      </c>
      <c r="I210" s="11" t="s">
        <v>1299</v>
      </c>
      <c r="J210" s="11" t="s">
        <v>1300</v>
      </c>
    </row>
    <row r="211" s="7" customFormat="1" ht="12.75" spans="1:10">
      <c r="A211" s="11" t="s">
        <v>1832</v>
      </c>
      <c r="B211" s="11" t="s">
        <v>236</v>
      </c>
      <c r="C211" s="12" t="s">
        <v>13</v>
      </c>
      <c r="D211" s="11" t="s">
        <v>1301</v>
      </c>
      <c r="E211" s="11" t="s">
        <v>1302</v>
      </c>
      <c r="F211" s="11" t="s">
        <v>37</v>
      </c>
      <c r="G211" s="11" t="s">
        <v>1303</v>
      </c>
      <c r="H211" s="11" t="s">
        <v>1304</v>
      </c>
      <c r="I211" s="11" t="s">
        <v>1305</v>
      </c>
      <c r="J211" s="11" t="s">
        <v>1306</v>
      </c>
    </row>
    <row r="212" s="7" customFormat="1" ht="12.75" spans="1:10">
      <c r="A212" s="11" t="s">
        <v>1832</v>
      </c>
      <c r="B212" s="11" t="s">
        <v>236</v>
      </c>
      <c r="C212" s="12" t="s">
        <v>13</v>
      </c>
      <c r="D212" s="11" t="s">
        <v>1307</v>
      </c>
      <c r="E212" s="11" t="s">
        <v>1308</v>
      </c>
      <c r="F212" s="11" t="s">
        <v>65</v>
      </c>
      <c r="G212" s="11" t="s">
        <v>1309</v>
      </c>
      <c r="H212" s="11" t="s">
        <v>1310</v>
      </c>
      <c r="I212" s="11" t="s">
        <v>491</v>
      </c>
      <c r="J212" s="11" t="s">
        <v>1311</v>
      </c>
    </row>
    <row r="213" s="7" customFormat="1" ht="12.75" spans="1:10">
      <c r="A213" s="11" t="s">
        <v>1832</v>
      </c>
      <c r="B213" s="11" t="s">
        <v>236</v>
      </c>
      <c r="C213" s="12" t="s">
        <v>13</v>
      </c>
      <c r="D213" s="11" t="s">
        <v>1312</v>
      </c>
      <c r="E213" s="11" t="s">
        <v>1313</v>
      </c>
      <c r="F213" s="11" t="s">
        <v>1314</v>
      </c>
      <c r="G213" s="11" t="s">
        <v>1315</v>
      </c>
      <c r="H213" s="11" t="s">
        <v>1316</v>
      </c>
      <c r="I213" s="11" t="s">
        <v>1317</v>
      </c>
      <c r="J213" s="11" t="s">
        <v>1318</v>
      </c>
    </row>
    <row r="214" s="7" customFormat="1" ht="12.75" spans="1:10">
      <c r="A214" s="11" t="s">
        <v>1832</v>
      </c>
      <c r="B214" s="11" t="s">
        <v>236</v>
      </c>
      <c r="C214" s="12" t="s">
        <v>13</v>
      </c>
      <c r="D214" s="11" t="s">
        <v>1319</v>
      </c>
      <c r="E214" s="11" t="s">
        <v>1320</v>
      </c>
      <c r="F214" s="11" t="s">
        <v>51</v>
      </c>
      <c r="G214" s="11" t="s">
        <v>1321</v>
      </c>
      <c r="H214" s="11" t="s">
        <v>1322</v>
      </c>
      <c r="I214" s="11" t="s">
        <v>1323</v>
      </c>
      <c r="J214" s="11" t="s">
        <v>1324</v>
      </c>
    </row>
    <row r="215" s="7" customFormat="1" ht="12.75" spans="1:10">
      <c r="A215" s="11" t="s">
        <v>1832</v>
      </c>
      <c r="B215" s="11" t="s">
        <v>236</v>
      </c>
      <c r="C215" s="12" t="s">
        <v>13</v>
      </c>
      <c r="D215" s="11" t="s">
        <v>1325</v>
      </c>
      <c r="E215" s="11" t="s">
        <v>1326</v>
      </c>
      <c r="F215" s="11" t="s">
        <v>65</v>
      </c>
      <c r="G215" s="11" t="s">
        <v>1327</v>
      </c>
      <c r="H215" s="11" t="s">
        <v>1328</v>
      </c>
      <c r="I215" s="11" t="s">
        <v>1329</v>
      </c>
      <c r="J215" s="11" t="s">
        <v>1329</v>
      </c>
    </row>
    <row r="216" s="7" customFormat="1" ht="12.75" spans="1:10">
      <c r="A216" s="11" t="s">
        <v>1832</v>
      </c>
      <c r="B216" s="11" t="s">
        <v>236</v>
      </c>
      <c r="C216" s="12" t="s">
        <v>13</v>
      </c>
      <c r="D216" s="11" t="s">
        <v>1330</v>
      </c>
      <c r="E216" s="11" t="s">
        <v>1331</v>
      </c>
      <c r="F216" s="11" t="s">
        <v>368</v>
      </c>
      <c r="G216" s="11" t="s">
        <v>1332</v>
      </c>
      <c r="H216" s="11" t="s">
        <v>425</v>
      </c>
      <c r="I216" s="11" t="s">
        <v>194</v>
      </c>
      <c r="J216" s="11" t="s">
        <v>1333</v>
      </c>
    </row>
    <row r="217" s="7" customFormat="1" ht="12.75" spans="1:10">
      <c r="A217" s="11" t="s">
        <v>1832</v>
      </c>
      <c r="B217" s="11" t="s">
        <v>236</v>
      </c>
      <c r="C217" s="12" t="s">
        <v>13</v>
      </c>
      <c r="D217" s="11" t="s">
        <v>1334</v>
      </c>
      <c r="E217" s="11" t="s">
        <v>1335</v>
      </c>
      <c r="F217" s="11" t="s">
        <v>172</v>
      </c>
      <c r="G217" s="11" t="s">
        <v>1336</v>
      </c>
      <c r="H217" s="11" t="s">
        <v>765</v>
      </c>
      <c r="I217" s="11" t="s">
        <v>1337</v>
      </c>
      <c r="J217" s="11" t="s">
        <v>1338</v>
      </c>
    </row>
    <row r="218" s="7" customFormat="1" ht="12.75" spans="1:10">
      <c r="A218" s="11" t="s">
        <v>1832</v>
      </c>
      <c r="B218" s="11" t="s">
        <v>236</v>
      </c>
      <c r="C218" s="12" t="s">
        <v>13</v>
      </c>
      <c r="D218" s="11" t="s">
        <v>1339</v>
      </c>
      <c r="E218" s="11" t="s">
        <v>1340</v>
      </c>
      <c r="F218" s="11" t="s">
        <v>368</v>
      </c>
      <c r="G218" s="11" t="s">
        <v>1341</v>
      </c>
      <c r="H218" s="11" t="s">
        <v>1342</v>
      </c>
      <c r="I218" s="11" t="s">
        <v>1343</v>
      </c>
      <c r="J218" s="11" t="s">
        <v>1085</v>
      </c>
    </row>
    <row r="219" s="7" customFormat="1" ht="12.75" spans="1:10">
      <c r="A219" s="11" t="s">
        <v>1832</v>
      </c>
      <c r="B219" s="11" t="s">
        <v>236</v>
      </c>
      <c r="C219" s="12" t="s">
        <v>13</v>
      </c>
      <c r="D219" s="11" t="s">
        <v>1344</v>
      </c>
      <c r="E219" s="11" t="s">
        <v>1345</v>
      </c>
      <c r="F219" s="11" t="s">
        <v>65</v>
      </c>
      <c r="G219" s="11" t="s">
        <v>1346</v>
      </c>
      <c r="H219" s="11" t="s">
        <v>1347</v>
      </c>
      <c r="I219" s="11" t="s">
        <v>301</v>
      </c>
      <c r="J219" s="11" t="s">
        <v>1348</v>
      </c>
    </row>
    <row r="220" s="7" customFormat="1" ht="12.75" spans="1:10">
      <c r="A220" s="11" t="s">
        <v>1832</v>
      </c>
      <c r="B220" s="11" t="s">
        <v>236</v>
      </c>
      <c r="C220" s="12" t="s">
        <v>13</v>
      </c>
      <c r="D220" s="11" t="s">
        <v>1349</v>
      </c>
      <c r="E220" s="11" t="s">
        <v>1350</v>
      </c>
      <c r="F220" s="11" t="s">
        <v>65</v>
      </c>
      <c r="G220" s="11" t="s">
        <v>1351</v>
      </c>
      <c r="H220" s="11" t="s">
        <v>1352</v>
      </c>
      <c r="I220" s="11" t="s">
        <v>1353</v>
      </c>
      <c r="J220" s="11" t="s">
        <v>1354</v>
      </c>
    </row>
    <row r="221" s="7" customFormat="1" ht="12.75" spans="1:10">
      <c r="A221" s="11" t="s">
        <v>1832</v>
      </c>
      <c r="B221" s="11" t="s">
        <v>236</v>
      </c>
      <c r="C221" s="12" t="s">
        <v>13</v>
      </c>
      <c r="D221" s="11" t="s">
        <v>1355</v>
      </c>
      <c r="E221" s="11" t="s">
        <v>1356</v>
      </c>
      <c r="F221" s="11" t="s">
        <v>65</v>
      </c>
      <c r="G221" s="11" t="s">
        <v>1357</v>
      </c>
      <c r="H221" s="11" t="s">
        <v>1358</v>
      </c>
      <c r="I221" s="11" t="s">
        <v>1359</v>
      </c>
      <c r="J221" s="11" t="s">
        <v>1360</v>
      </c>
    </row>
    <row r="222" s="7" customFormat="1" ht="12.75" spans="1:10">
      <c r="A222" s="11" t="s">
        <v>1832</v>
      </c>
      <c r="B222" s="11" t="s">
        <v>236</v>
      </c>
      <c r="C222" s="12" t="s">
        <v>13</v>
      </c>
      <c r="D222" s="11" t="s">
        <v>1361</v>
      </c>
      <c r="E222" s="11" t="s">
        <v>1362</v>
      </c>
      <c r="F222" s="11" t="s">
        <v>117</v>
      </c>
      <c r="G222" s="11" t="s">
        <v>1363</v>
      </c>
      <c r="H222" s="11" t="s">
        <v>1364</v>
      </c>
      <c r="I222" s="11" t="s">
        <v>1365</v>
      </c>
      <c r="J222" s="11" t="s">
        <v>1366</v>
      </c>
    </row>
    <row r="223" s="7" customFormat="1" ht="12.75" spans="1:10">
      <c r="A223" s="11" t="s">
        <v>1832</v>
      </c>
      <c r="B223" s="11" t="s">
        <v>236</v>
      </c>
      <c r="C223" s="12" t="s">
        <v>13</v>
      </c>
      <c r="D223" s="11" t="s">
        <v>1367</v>
      </c>
      <c r="E223" s="11" t="s">
        <v>1368</v>
      </c>
      <c r="F223" s="11" t="s">
        <v>23</v>
      </c>
      <c r="G223" s="11" t="s">
        <v>1369</v>
      </c>
      <c r="H223" s="11" t="s">
        <v>1370</v>
      </c>
      <c r="I223" s="11" t="s">
        <v>1371</v>
      </c>
      <c r="J223" s="11" t="s">
        <v>1372</v>
      </c>
    </row>
    <row r="224" s="7" customFormat="1" ht="12.75" spans="1:10">
      <c r="A224" s="11" t="s">
        <v>1832</v>
      </c>
      <c r="B224" s="11" t="s">
        <v>236</v>
      </c>
      <c r="C224" s="12" t="s">
        <v>13</v>
      </c>
      <c r="D224" s="11" t="s">
        <v>1373</v>
      </c>
      <c r="E224" s="11" t="s">
        <v>1374</v>
      </c>
      <c r="F224" s="11" t="s">
        <v>192</v>
      </c>
      <c r="G224" s="11" t="s">
        <v>1375</v>
      </c>
      <c r="H224" s="11" t="s">
        <v>1376</v>
      </c>
      <c r="I224" s="11" t="s">
        <v>1377</v>
      </c>
      <c r="J224" s="11" t="s">
        <v>1378</v>
      </c>
    </row>
    <row r="225" s="7" customFormat="1" ht="12.75" spans="1:10">
      <c r="A225" s="11" t="s">
        <v>1832</v>
      </c>
      <c r="B225" s="11" t="s">
        <v>236</v>
      </c>
      <c r="C225" s="12" t="s">
        <v>13</v>
      </c>
      <c r="D225" s="11" t="s">
        <v>1379</v>
      </c>
      <c r="E225" s="11" t="s">
        <v>1380</v>
      </c>
      <c r="F225" s="11" t="s">
        <v>1381</v>
      </c>
      <c r="G225" s="11" t="s">
        <v>1382</v>
      </c>
      <c r="H225" s="11" t="s">
        <v>1383</v>
      </c>
      <c r="I225" s="11" t="s">
        <v>1384</v>
      </c>
      <c r="J225" s="11" t="s">
        <v>1385</v>
      </c>
    </row>
    <row r="226" s="7" customFormat="1" ht="12.75" spans="1:10">
      <c r="A226" s="11" t="s">
        <v>1832</v>
      </c>
      <c r="B226" s="11" t="s">
        <v>236</v>
      </c>
      <c r="C226" s="12" t="s">
        <v>13</v>
      </c>
      <c r="D226" s="11" t="s">
        <v>1386</v>
      </c>
      <c r="E226" s="11" t="s">
        <v>1387</v>
      </c>
      <c r="F226" s="11" t="s">
        <v>1388</v>
      </c>
      <c r="G226" s="11" t="s">
        <v>1389</v>
      </c>
      <c r="H226" s="11" t="s">
        <v>1390</v>
      </c>
      <c r="I226" s="11" t="s">
        <v>1391</v>
      </c>
      <c r="J226" s="11" t="s">
        <v>1392</v>
      </c>
    </row>
    <row r="227" s="7" customFormat="1" ht="12.75" spans="1:10">
      <c r="A227" s="11" t="s">
        <v>1832</v>
      </c>
      <c r="B227" s="11" t="s">
        <v>236</v>
      </c>
      <c r="C227" s="12" t="s">
        <v>13</v>
      </c>
      <c r="D227" s="11" t="s">
        <v>576</v>
      </c>
      <c r="E227" s="11" t="s">
        <v>577</v>
      </c>
      <c r="F227" s="11" t="s">
        <v>578</v>
      </c>
      <c r="G227" s="11" t="s">
        <v>579</v>
      </c>
      <c r="H227" s="11" t="s">
        <v>580</v>
      </c>
      <c r="I227" s="11" t="s">
        <v>581</v>
      </c>
      <c r="J227" s="11" t="s">
        <v>582</v>
      </c>
    </row>
    <row r="228" s="7" customFormat="1" ht="12.75" spans="1:10">
      <c r="A228" s="11" t="s">
        <v>1832</v>
      </c>
      <c r="B228" s="11" t="s">
        <v>236</v>
      </c>
      <c r="C228" s="12" t="s">
        <v>13</v>
      </c>
      <c r="D228" s="11" t="s">
        <v>1393</v>
      </c>
      <c r="E228" s="11" t="s">
        <v>1394</v>
      </c>
      <c r="F228" s="11" t="s">
        <v>1395</v>
      </c>
      <c r="G228" s="11" t="s">
        <v>1396</v>
      </c>
      <c r="H228" s="11" t="s">
        <v>1397</v>
      </c>
      <c r="I228" s="11" t="s">
        <v>1398</v>
      </c>
      <c r="J228" s="11" t="s">
        <v>1399</v>
      </c>
    </row>
    <row r="229" s="7" customFormat="1" ht="12.75" spans="1:10">
      <c r="A229" s="11" t="s">
        <v>1832</v>
      </c>
      <c r="B229" s="11" t="s">
        <v>236</v>
      </c>
      <c r="C229" s="12" t="s">
        <v>13</v>
      </c>
      <c r="D229" s="11" t="s">
        <v>1400</v>
      </c>
      <c r="E229" s="11" t="s">
        <v>1401</v>
      </c>
      <c r="F229" s="11" t="s">
        <v>65</v>
      </c>
      <c r="G229" s="11" t="s">
        <v>1402</v>
      </c>
      <c r="H229" s="11" t="s">
        <v>1403</v>
      </c>
      <c r="I229" s="11" t="s">
        <v>1404</v>
      </c>
      <c r="J229" s="11" t="s">
        <v>1405</v>
      </c>
    </row>
    <row r="230" s="7" customFormat="1" ht="12.75" spans="1:10">
      <c r="A230" s="11" t="s">
        <v>1832</v>
      </c>
      <c r="B230" s="11" t="s">
        <v>236</v>
      </c>
      <c r="C230" s="12" t="s">
        <v>13</v>
      </c>
      <c r="D230" s="11" t="s">
        <v>1406</v>
      </c>
      <c r="E230" s="11" t="s">
        <v>1407</v>
      </c>
      <c r="F230" s="11" t="s">
        <v>90</v>
      </c>
      <c r="G230" s="11" t="s">
        <v>1408</v>
      </c>
      <c r="H230" s="11" t="s">
        <v>1409</v>
      </c>
      <c r="I230" s="11" t="s">
        <v>1410</v>
      </c>
      <c r="J230" s="11" t="s">
        <v>1411</v>
      </c>
    </row>
    <row r="231" s="7" customFormat="1" ht="12.75" spans="1:10">
      <c r="A231" s="11" t="s">
        <v>1832</v>
      </c>
      <c r="B231" s="11" t="s">
        <v>236</v>
      </c>
      <c r="C231" s="12" t="s">
        <v>13</v>
      </c>
      <c r="D231" s="11" t="s">
        <v>1412</v>
      </c>
      <c r="E231" s="11" t="s">
        <v>1413</v>
      </c>
      <c r="F231" s="11" t="s">
        <v>117</v>
      </c>
      <c r="G231" s="11" t="s">
        <v>1414</v>
      </c>
      <c r="H231" s="11" t="s">
        <v>1415</v>
      </c>
      <c r="I231" s="11" t="s">
        <v>1416</v>
      </c>
      <c r="J231" s="11" t="s">
        <v>1417</v>
      </c>
    </row>
    <row r="232" s="7" customFormat="1" ht="12.75" spans="1:10">
      <c r="A232" s="11" t="s">
        <v>1832</v>
      </c>
      <c r="B232" s="11" t="s">
        <v>236</v>
      </c>
      <c r="C232" s="12" t="s">
        <v>13</v>
      </c>
      <c r="D232" s="11" t="s">
        <v>1418</v>
      </c>
      <c r="E232" s="11" t="s">
        <v>1419</v>
      </c>
      <c r="F232" s="11" t="s">
        <v>149</v>
      </c>
      <c r="G232" s="11" t="s">
        <v>1420</v>
      </c>
      <c r="H232" s="11" t="s">
        <v>1421</v>
      </c>
      <c r="I232" s="11" t="s">
        <v>1422</v>
      </c>
      <c r="J232" s="11" t="s">
        <v>1423</v>
      </c>
    </row>
    <row r="233" s="7" customFormat="1" ht="12.75" spans="1:10">
      <c r="A233" s="11" t="s">
        <v>1832</v>
      </c>
      <c r="B233" s="11" t="s">
        <v>236</v>
      </c>
      <c r="C233" s="12" t="s">
        <v>13</v>
      </c>
      <c r="D233" s="11" t="s">
        <v>1424</v>
      </c>
      <c r="E233" s="11" t="s">
        <v>1425</v>
      </c>
      <c r="F233" s="11" t="s">
        <v>192</v>
      </c>
      <c r="G233" s="11" t="s">
        <v>1426</v>
      </c>
      <c r="H233" s="11" t="s">
        <v>1427</v>
      </c>
      <c r="I233" s="11" t="s">
        <v>1428</v>
      </c>
      <c r="J233" s="11" t="s">
        <v>1429</v>
      </c>
    </row>
    <row r="234" s="7" customFormat="1" ht="12.75" spans="1:10">
      <c r="A234" s="11" t="s">
        <v>1832</v>
      </c>
      <c r="B234" s="11" t="s">
        <v>236</v>
      </c>
      <c r="C234" s="12" t="s">
        <v>13</v>
      </c>
      <c r="D234" s="11" t="s">
        <v>1430</v>
      </c>
      <c r="E234" s="11" t="s">
        <v>1431</v>
      </c>
      <c r="F234" s="11" t="s">
        <v>192</v>
      </c>
      <c r="G234" s="11" t="s">
        <v>1432</v>
      </c>
      <c r="H234" s="11" t="s">
        <v>1433</v>
      </c>
      <c r="I234" s="11" t="s">
        <v>1434</v>
      </c>
      <c r="J234" s="11" t="s">
        <v>1435</v>
      </c>
    </row>
    <row r="235" s="7" customFormat="1" ht="12.75" spans="1:10">
      <c r="A235" s="11" t="s">
        <v>1832</v>
      </c>
      <c r="B235" s="11" t="s">
        <v>236</v>
      </c>
      <c r="C235" s="12" t="s">
        <v>13</v>
      </c>
      <c r="D235" s="11" t="s">
        <v>583</v>
      </c>
      <c r="E235" s="11" t="s">
        <v>584</v>
      </c>
      <c r="F235" s="11" t="s">
        <v>361</v>
      </c>
      <c r="G235" s="11" t="s">
        <v>585</v>
      </c>
      <c r="H235" s="11" t="s">
        <v>586</v>
      </c>
      <c r="I235" s="11" t="s">
        <v>587</v>
      </c>
      <c r="J235" s="11" t="s">
        <v>588</v>
      </c>
    </row>
    <row r="236" s="7" customFormat="1" ht="12.75" spans="1:10">
      <c r="A236" s="11" t="s">
        <v>1832</v>
      </c>
      <c r="B236" s="11" t="s">
        <v>236</v>
      </c>
      <c r="C236" s="12" t="s">
        <v>13</v>
      </c>
      <c r="D236" s="11" t="s">
        <v>1436</v>
      </c>
      <c r="E236" s="11" t="s">
        <v>1437</v>
      </c>
      <c r="F236" s="11" t="s">
        <v>37</v>
      </c>
      <c r="G236" s="11" t="s">
        <v>1438</v>
      </c>
      <c r="H236" s="11" t="s">
        <v>1342</v>
      </c>
      <c r="I236" s="11" t="s">
        <v>1439</v>
      </c>
      <c r="J236" s="11" t="s">
        <v>1440</v>
      </c>
    </row>
    <row r="237" s="7" customFormat="1" ht="12.75" spans="1:10">
      <c r="A237" s="11" t="s">
        <v>1832</v>
      </c>
      <c r="B237" s="11" t="s">
        <v>236</v>
      </c>
      <c r="C237" s="12" t="s">
        <v>13</v>
      </c>
      <c r="D237" s="11" t="s">
        <v>1441</v>
      </c>
      <c r="E237" s="11" t="s">
        <v>1442</v>
      </c>
      <c r="F237" s="11" t="s">
        <v>23</v>
      </c>
      <c r="G237" s="11" t="s">
        <v>1443</v>
      </c>
      <c r="H237" s="11" t="s">
        <v>1444</v>
      </c>
      <c r="I237" s="11" t="s">
        <v>1445</v>
      </c>
      <c r="J237" s="11" t="s">
        <v>1446</v>
      </c>
    </row>
    <row r="238" s="7" customFormat="1" ht="12.75" spans="1:10">
      <c r="A238" s="11" t="s">
        <v>1832</v>
      </c>
      <c r="B238" s="11" t="s">
        <v>236</v>
      </c>
      <c r="C238" s="12" t="s">
        <v>13</v>
      </c>
      <c r="D238" s="11" t="s">
        <v>1447</v>
      </c>
      <c r="E238" s="11" t="s">
        <v>1448</v>
      </c>
      <c r="F238" s="11" t="s">
        <v>44</v>
      </c>
      <c r="G238" s="11" t="s">
        <v>1449</v>
      </c>
      <c r="H238" s="11" t="s">
        <v>1450</v>
      </c>
      <c r="I238" s="11" t="s">
        <v>1451</v>
      </c>
      <c r="J238" s="11" t="s">
        <v>1452</v>
      </c>
    </row>
    <row r="239" s="7" customFormat="1" ht="12.75" spans="1:10">
      <c r="A239" s="11" t="s">
        <v>1832</v>
      </c>
      <c r="B239" s="11" t="s">
        <v>236</v>
      </c>
      <c r="C239" s="12" t="s">
        <v>13</v>
      </c>
      <c r="D239" s="11" t="s">
        <v>1824</v>
      </c>
      <c r="E239" s="11" t="s">
        <v>1825</v>
      </c>
      <c r="F239" s="11" t="s">
        <v>1826</v>
      </c>
      <c r="G239" s="11" t="s">
        <v>1827</v>
      </c>
      <c r="H239" s="11" t="s">
        <v>1828</v>
      </c>
      <c r="I239" s="11" t="s">
        <v>1829</v>
      </c>
      <c r="J239" s="11" t="s">
        <v>1830</v>
      </c>
    </row>
    <row r="240" s="7" customFormat="1" ht="12.75" spans="1:10">
      <c r="A240" s="11" t="s">
        <v>1832</v>
      </c>
      <c r="B240" s="11" t="s">
        <v>236</v>
      </c>
      <c r="C240" s="12" t="s">
        <v>13</v>
      </c>
      <c r="D240" s="11" t="s">
        <v>589</v>
      </c>
      <c r="E240" s="11" t="s">
        <v>590</v>
      </c>
      <c r="F240" s="11" t="s">
        <v>58</v>
      </c>
      <c r="G240" s="11" t="s">
        <v>591</v>
      </c>
      <c r="H240" s="11" t="s">
        <v>592</v>
      </c>
      <c r="I240" s="11" t="s">
        <v>593</v>
      </c>
      <c r="J240" s="11" t="s">
        <v>594</v>
      </c>
    </row>
    <row r="241" s="7" customFormat="1" ht="12.75" spans="1:10">
      <c r="A241" s="11" t="s">
        <v>1832</v>
      </c>
      <c r="B241" s="11" t="s">
        <v>236</v>
      </c>
      <c r="C241" s="12" t="s">
        <v>13</v>
      </c>
      <c r="D241" s="11" t="s">
        <v>595</v>
      </c>
      <c r="E241" s="11" t="s">
        <v>596</v>
      </c>
      <c r="F241" s="11" t="s">
        <v>179</v>
      </c>
      <c r="G241" s="11" t="s">
        <v>597</v>
      </c>
      <c r="H241" s="11" t="s">
        <v>598</v>
      </c>
      <c r="I241" s="11" t="s">
        <v>599</v>
      </c>
      <c r="J241" s="11" t="s">
        <v>600</v>
      </c>
    </row>
    <row r="242" s="7" customFormat="1" ht="12.75" spans="1:10">
      <c r="A242" s="11" t="s">
        <v>1832</v>
      </c>
      <c r="B242" s="11" t="s">
        <v>236</v>
      </c>
      <c r="C242" s="12" t="s">
        <v>13</v>
      </c>
      <c r="D242" s="11" t="s">
        <v>1453</v>
      </c>
      <c r="E242" s="11" t="s">
        <v>1454</v>
      </c>
      <c r="F242" s="11" t="s">
        <v>361</v>
      </c>
      <c r="G242" s="11" t="s">
        <v>1455</v>
      </c>
      <c r="H242" s="11" t="s">
        <v>1456</v>
      </c>
      <c r="I242" s="11" t="s">
        <v>1457</v>
      </c>
      <c r="J242" s="11" t="s">
        <v>1458</v>
      </c>
    </row>
    <row r="243" s="7" customFormat="1" ht="12.75" spans="1:10">
      <c r="A243" s="11" t="s">
        <v>1832</v>
      </c>
      <c r="B243" s="11" t="s">
        <v>236</v>
      </c>
      <c r="C243" s="12" t="s">
        <v>13</v>
      </c>
      <c r="D243" s="11" t="s">
        <v>1459</v>
      </c>
      <c r="E243" s="11" t="s">
        <v>1460</v>
      </c>
      <c r="F243" s="11" t="s">
        <v>117</v>
      </c>
      <c r="G243" s="11" t="s">
        <v>1461</v>
      </c>
      <c r="H243" s="11" t="s">
        <v>1462</v>
      </c>
      <c r="I243" s="11" t="s">
        <v>1463</v>
      </c>
      <c r="J243" s="11" t="s">
        <v>1464</v>
      </c>
    </row>
    <row r="244" s="7" customFormat="1" ht="12.75" spans="1:10">
      <c r="A244" s="11" t="s">
        <v>1832</v>
      </c>
      <c r="B244" s="11" t="s">
        <v>236</v>
      </c>
      <c r="C244" s="12" t="s">
        <v>13</v>
      </c>
      <c r="D244" s="11" t="s">
        <v>601</v>
      </c>
      <c r="E244" s="11" t="s">
        <v>602</v>
      </c>
      <c r="F244" s="11" t="s">
        <v>58</v>
      </c>
      <c r="G244" s="11" t="s">
        <v>603</v>
      </c>
      <c r="H244" s="11" t="s">
        <v>604</v>
      </c>
      <c r="I244" s="11" t="s">
        <v>605</v>
      </c>
      <c r="J244" s="11" t="s">
        <v>606</v>
      </c>
    </row>
    <row r="245" s="7" customFormat="1" ht="12.75" spans="1:10">
      <c r="A245" s="11" t="s">
        <v>1832</v>
      </c>
      <c r="B245" s="11" t="s">
        <v>236</v>
      </c>
      <c r="C245" s="12" t="s">
        <v>13</v>
      </c>
      <c r="D245" s="11" t="s">
        <v>607</v>
      </c>
      <c r="E245" s="11" t="s">
        <v>608</v>
      </c>
      <c r="F245" s="11" t="s">
        <v>609</v>
      </c>
      <c r="G245" s="11" t="s">
        <v>610</v>
      </c>
      <c r="H245" s="11" t="s">
        <v>611</v>
      </c>
      <c r="I245" s="11" t="s">
        <v>612</v>
      </c>
      <c r="J245" s="11" t="s">
        <v>613</v>
      </c>
    </row>
    <row r="246" s="7" customFormat="1" ht="12.75" spans="1:10">
      <c r="A246" s="11" t="s">
        <v>1832</v>
      </c>
      <c r="B246" s="11" t="s">
        <v>236</v>
      </c>
      <c r="C246" s="12" t="s">
        <v>13</v>
      </c>
      <c r="D246" s="11" t="s">
        <v>614</v>
      </c>
      <c r="E246" s="11" t="s">
        <v>615</v>
      </c>
      <c r="F246" s="11" t="s">
        <v>616</v>
      </c>
      <c r="G246" s="11" t="s">
        <v>617</v>
      </c>
      <c r="H246" s="11" t="s">
        <v>618</v>
      </c>
      <c r="I246" s="11" t="s">
        <v>619</v>
      </c>
      <c r="J246" s="11" t="s">
        <v>620</v>
      </c>
    </row>
    <row r="247" s="7" customFormat="1" ht="12.75" spans="1:10">
      <c r="A247" s="11" t="s">
        <v>1832</v>
      </c>
      <c r="B247" s="11" t="s">
        <v>236</v>
      </c>
      <c r="C247" s="12" t="s">
        <v>13</v>
      </c>
      <c r="D247" s="11" t="s">
        <v>1465</v>
      </c>
      <c r="E247" s="11" t="s">
        <v>1466</v>
      </c>
      <c r="F247" s="11" t="s">
        <v>192</v>
      </c>
      <c r="G247" s="11" t="s">
        <v>1467</v>
      </c>
      <c r="H247" s="11" t="s">
        <v>1468</v>
      </c>
      <c r="I247" s="11" t="s">
        <v>1469</v>
      </c>
      <c r="J247" s="11" t="s">
        <v>1470</v>
      </c>
    </row>
    <row r="248" s="7" customFormat="1" ht="12.75" spans="1:10">
      <c r="A248" s="11" t="s">
        <v>1832</v>
      </c>
      <c r="B248" s="11" t="s">
        <v>236</v>
      </c>
      <c r="C248" s="12" t="s">
        <v>13</v>
      </c>
      <c r="D248" s="11" t="s">
        <v>1471</v>
      </c>
      <c r="E248" s="11" t="s">
        <v>1472</v>
      </c>
      <c r="F248" s="11" t="s">
        <v>23</v>
      </c>
      <c r="G248" s="11" t="s">
        <v>1473</v>
      </c>
      <c r="H248" s="11" t="s">
        <v>1474</v>
      </c>
      <c r="I248" s="11" t="s">
        <v>1475</v>
      </c>
      <c r="J248" s="11" t="s">
        <v>1476</v>
      </c>
    </row>
    <row r="249" s="7" customFormat="1" ht="12.75" spans="1:10">
      <c r="A249" s="11" t="s">
        <v>1832</v>
      </c>
      <c r="B249" s="11" t="s">
        <v>236</v>
      </c>
      <c r="C249" s="12" t="s">
        <v>13</v>
      </c>
      <c r="D249" s="11" t="s">
        <v>1477</v>
      </c>
      <c r="E249" s="11" t="s">
        <v>1478</v>
      </c>
      <c r="F249" s="11" t="s">
        <v>65</v>
      </c>
      <c r="G249" s="11" t="s">
        <v>1479</v>
      </c>
      <c r="H249" s="11" t="s">
        <v>1480</v>
      </c>
      <c r="I249" s="11" t="s">
        <v>1481</v>
      </c>
      <c r="J249" s="11" t="s">
        <v>1482</v>
      </c>
    </row>
    <row r="250" s="7" customFormat="1" ht="12.75" spans="1:10">
      <c r="A250" s="11" t="s">
        <v>1832</v>
      </c>
      <c r="B250" s="11" t="s">
        <v>236</v>
      </c>
      <c r="C250" s="12" t="s">
        <v>13</v>
      </c>
      <c r="D250" s="11" t="s">
        <v>1483</v>
      </c>
      <c r="E250" s="11" t="s">
        <v>1484</v>
      </c>
      <c r="F250" s="11" t="s">
        <v>58</v>
      </c>
      <c r="G250" s="11" t="s">
        <v>1157</v>
      </c>
      <c r="H250" s="11" t="s">
        <v>1485</v>
      </c>
      <c r="I250" s="11" t="s">
        <v>1486</v>
      </c>
      <c r="J250" s="11" t="s">
        <v>731</v>
      </c>
    </row>
    <row r="251" s="7" customFormat="1" ht="12.75" spans="1:10">
      <c r="A251" s="11" t="s">
        <v>1832</v>
      </c>
      <c r="B251" s="11" t="s">
        <v>236</v>
      </c>
      <c r="C251" s="12" t="s">
        <v>13</v>
      </c>
      <c r="D251" s="11" t="s">
        <v>621</v>
      </c>
      <c r="E251" s="11" t="s">
        <v>622</v>
      </c>
      <c r="F251" s="11" t="s">
        <v>623</v>
      </c>
      <c r="G251" s="11" t="s">
        <v>624</v>
      </c>
      <c r="H251" s="11" t="s">
        <v>625</v>
      </c>
      <c r="I251" s="11" t="s">
        <v>626</v>
      </c>
      <c r="J251" s="11" t="s">
        <v>627</v>
      </c>
    </row>
    <row r="252" s="7" customFormat="1" ht="12.75" spans="1:10">
      <c r="A252" s="11" t="s">
        <v>1832</v>
      </c>
      <c r="B252" s="11" t="s">
        <v>236</v>
      </c>
      <c r="C252" s="12" t="s">
        <v>13</v>
      </c>
      <c r="D252" s="11" t="s">
        <v>1487</v>
      </c>
      <c r="E252" s="11" t="s">
        <v>1488</v>
      </c>
      <c r="F252" s="11" t="s">
        <v>1489</v>
      </c>
      <c r="G252" s="11" t="s">
        <v>1490</v>
      </c>
      <c r="H252" s="11" t="s">
        <v>1491</v>
      </c>
      <c r="I252" s="11" t="s">
        <v>1492</v>
      </c>
      <c r="J252" s="11" t="s">
        <v>1493</v>
      </c>
    </row>
    <row r="253" s="7" customFormat="1" ht="12.75" spans="1:10">
      <c r="A253" s="11" t="s">
        <v>1832</v>
      </c>
      <c r="B253" s="11" t="s">
        <v>236</v>
      </c>
      <c r="C253" s="12" t="s">
        <v>13</v>
      </c>
      <c r="D253" s="11" t="s">
        <v>1494</v>
      </c>
      <c r="E253" s="11" t="s">
        <v>1495</v>
      </c>
      <c r="F253" s="11" t="s">
        <v>1196</v>
      </c>
      <c r="G253" s="11" t="s">
        <v>1496</v>
      </c>
      <c r="H253" s="11" t="s">
        <v>1497</v>
      </c>
      <c r="I253" s="11" t="s">
        <v>1498</v>
      </c>
      <c r="J253" s="11" t="s">
        <v>1499</v>
      </c>
    </row>
    <row r="254" s="7" customFormat="1" ht="12.75" spans="1:10">
      <c r="A254" s="11" t="s">
        <v>1832</v>
      </c>
      <c r="B254" s="11" t="s">
        <v>236</v>
      </c>
      <c r="C254" s="12" t="s">
        <v>13</v>
      </c>
      <c r="D254" s="11" t="s">
        <v>1500</v>
      </c>
      <c r="E254" s="11" t="s">
        <v>1501</v>
      </c>
      <c r="F254" s="11" t="s">
        <v>65</v>
      </c>
      <c r="G254" s="11" t="s">
        <v>1502</v>
      </c>
      <c r="H254" s="11" t="s">
        <v>1503</v>
      </c>
      <c r="I254" s="11" t="s">
        <v>1504</v>
      </c>
      <c r="J254" s="11" t="s">
        <v>1505</v>
      </c>
    </row>
    <row r="255" s="7" customFormat="1" ht="12.75" spans="1:10">
      <c r="A255" s="11" t="s">
        <v>1832</v>
      </c>
      <c r="B255" s="11" t="s">
        <v>236</v>
      </c>
      <c r="C255" s="12" t="s">
        <v>13</v>
      </c>
      <c r="D255" s="11" t="s">
        <v>628</v>
      </c>
      <c r="E255" s="11" t="s">
        <v>629</v>
      </c>
      <c r="F255" s="11" t="s">
        <v>239</v>
      </c>
      <c r="G255" s="11" t="s">
        <v>630</v>
      </c>
      <c r="H255" s="11" t="s">
        <v>631</v>
      </c>
      <c r="I255" s="11" t="s">
        <v>632</v>
      </c>
      <c r="J255" s="11" t="s">
        <v>633</v>
      </c>
    </row>
    <row r="256" s="7" customFormat="1" ht="12.75" spans="1:10">
      <c r="A256" s="11" t="s">
        <v>1832</v>
      </c>
      <c r="B256" s="11" t="s">
        <v>236</v>
      </c>
      <c r="C256" s="12" t="s">
        <v>13</v>
      </c>
      <c r="D256" s="11" t="s">
        <v>1506</v>
      </c>
      <c r="E256" s="11" t="s">
        <v>1507</v>
      </c>
      <c r="F256" s="11" t="s">
        <v>65</v>
      </c>
      <c r="G256" s="11" t="s">
        <v>1508</v>
      </c>
      <c r="H256" s="11" t="s">
        <v>1509</v>
      </c>
      <c r="I256" s="11" t="s">
        <v>1510</v>
      </c>
      <c r="J256" s="11" t="s">
        <v>1511</v>
      </c>
    </row>
    <row r="257" s="7" customFormat="1" ht="12.75" spans="1:10">
      <c r="A257" s="11" t="s">
        <v>1832</v>
      </c>
      <c r="B257" s="11" t="s">
        <v>236</v>
      </c>
      <c r="C257" s="12" t="s">
        <v>13</v>
      </c>
      <c r="D257" s="11" t="s">
        <v>1512</v>
      </c>
      <c r="E257" s="11" t="s">
        <v>1513</v>
      </c>
      <c r="F257" s="11" t="s">
        <v>23</v>
      </c>
      <c r="G257" s="11" t="s">
        <v>1514</v>
      </c>
      <c r="H257" s="11" t="s">
        <v>1515</v>
      </c>
      <c r="I257" s="11" t="s">
        <v>1516</v>
      </c>
      <c r="J257" s="11" t="s">
        <v>1517</v>
      </c>
    </row>
    <row r="258" s="7" customFormat="1" ht="12.75" spans="1:10">
      <c r="A258" s="11" t="s">
        <v>1832</v>
      </c>
      <c r="B258" s="11" t="s">
        <v>236</v>
      </c>
      <c r="C258" s="12" t="s">
        <v>13</v>
      </c>
      <c r="D258" s="11" t="s">
        <v>1518</v>
      </c>
      <c r="E258" s="11" t="s">
        <v>1519</v>
      </c>
      <c r="F258" s="11" t="s">
        <v>1520</v>
      </c>
      <c r="G258" s="11" t="s">
        <v>1521</v>
      </c>
      <c r="H258" s="11" t="s">
        <v>1522</v>
      </c>
      <c r="I258" s="11" t="s">
        <v>1523</v>
      </c>
      <c r="J258" s="11" t="s">
        <v>1524</v>
      </c>
    </row>
    <row r="259" s="7" customFormat="1" ht="12.75" spans="1:10">
      <c r="A259" s="11" t="s">
        <v>1832</v>
      </c>
      <c r="B259" s="11" t="s">
        <v>236</v>
      </c>
      <c r="C259" s="12" t="s">
        <v>13</v>
      </c>
      <c r="D259" s="11" t="s">
        <v>1525</v>
      </c>
      <c r="E259" s="11" t="s">
        <v>1526</v>
      </c>
      <c r="F259" s="11" t="s">
        <v>65</v>
      </c>
      <c r="G259" s="11" t="s">
        <v>1527</v>
      </c>
      <c r="H259" s="11" t="s">
        <v>1528</v>
      </c>
      <c r="I259" s="11" t="s">
        <v>1529</v>
      </c>
      <c r="J259" s="11" t="s">
        <v>1530</v>
      </c>
    </row>
    <row r="260" s="7" customFormat="1" ht="12.75" spans="1:10">
      <c r="A260" s="11" t="s">
        <v>1832</v>
      </c>
      <c r="B260" s="11" t="s">
        <v>236</v>
      </c>
      <c r="C260" s="12" t="s">
        <v>13</v>
      </c>
      <c r="D260" s="11" t="s">
        <v>1531</v>
      </c>
      <c r="E260" s="11" t="s">
        <v>1238</v>
      </c>
      <c r="F260" s="11" t="s">
        <v>65</v>
      </c>
      <c r="G260" s="11" t="s">
        <v>1532</v>
      </c>
      <c r="H260" s="11" t="s">
        <v>1533</v>
      </c>
      <c r="I260" s="11" t="s">
        <v>1534</v>
      </c>
      <c r="J260" s="11" t="s">
        <v>1535</v>
      </c>
    </row>
    <row r="261" s="7" customFormat="1" ht="12.75" spans="1:10">
      <c r="A261" s="11" t="s">
        <v>1832</v>
      </c>
      <c r="B261" s="11" t="s">
        <v>236</v>
      </c>
      <c r="C261" s="12" t="s">
        <v>13</v>
      </c>
      <c r="D261" s="11" t="s">
        <v>1536</v>
      </c>
      <c r="E261" s="11" t="s">
        <v>1537</v>
      </c>
      <c r="F261" s="11" t="s">
        <v>381</v>
      </c>
      <c r="G261" s="11" t="s">
        <v>1538</v>
      </c>
      <c r="H261" s="11" t="s">
        <v>1539</v>
      </c>
      <c r="I261" s="11" t="s">
        <v>1540</v>
      </c>
      <c r="J261" s="11" t="s">
        <v>1541</v>
      </c>
    </row>
    <row r="262" s="7" customFormat="1" ht="12.75" spans="1:10">
      <c r="A262" s="11" t="s">
        <v>1832</v>
      </c>
      <c r="B262" s="11" t="s">
        <v>236</v>
      </c>
      <c r="C262" s="12" t="s">
        <v>13</v>
      </c>
      <c r="D262" s="11" t="s">
        <v>1542</v>
      </c>
      <c r="E262" s="11" t="s">
        <v>1543</v>
      </c>
      <c r="F262" s="11" t="s">
        <v>58</v>
      </c>
      <c r="G262" s="11" t="s">
        <v>1544</v>
      </c>
      <c r="H262" s="11" t="s">
        <v>1545</v>
      </c>
      <c r="I262" s="11" t="s">
        <v>1546</v>
      </c>
      <c r="J262" s="11" t="s">
        <v>1547</v>
      </c>
    </row>
    <row r="263" s="7" customFormat="1" ht="12.75" spans="1:10">
      <c r="A263" s="11" t="s">
        <v>1832</v>
      </c>
      <c r="B263" s="11" t="s">
        <v>236</v>
      </c>
      <c r="C263" s="12" t="s">
        <v>13</v>
      </c>
      <c r="D263" s="11" t="s">
        <v>1548</v>
      </c>
      <c r="E263" s="11" t="s">
        <v>1549</v>
      </c>
      <c r="F263" s="11" t="s">
        <v>412</v>
      </c>
      <c r="G263" s="11" t="s">
        <v>1550</v>
      </c>
      <c r="H263" s="11" t="s">
        <v>1551</v>
      </c>
      <c r="I263" s="11" t="s">
        <v>1552</v>
      </c>
      <c r="J263" s="11" t="s">
        <v>456</v>
      </c>
    </row>
    <row r="264" s="7" customFormat="1" ht="12.75" spans="1:10">
      <c r="A264" s="11" t="s">
        <v>1832</v>
      </c>
      <c r="B264" s="11" t="s">
        <v>236</v>
      </c>
      <c r="C264" s="12" t="s">
        <v>13</v>
      </c>
      <c r="D264" s="11" t="s">
        <v>1553</v>
      </c>
      <c r="E264" s="11" t="s">
        <v>1554</v>
      </c>
      <c r="F264" s="11" t="s">
        <v>1555</v>
      </c>
      <c r="G264" s="11" t="s">
        <v>1556</v>
      </c>
      <c r="H264" s="11" t="s">
        <v>1557</v>
      </c>
      <c r="I264" s="11" t="s">
        <v>1558</v>
      </c>
      <c r="J264" s="11" t="s">
        <v>1559</v>
      </c>
    </row>
    <row r="265" s="7" customFormat="1" ht="12.75" spans="1:10">
      <c r="A265" s="11" t="s">
        <v>1832</v>
      </c>
      <c r="B265" s="11" t="s">
        <v>236</v>
      </c>
      <c r="C265" s="12" t="s">
        <v>13</v>
      </c>
      <c r="D265" s="11" t="s">
        <v>634</v>
      </c>
      <c r="E265" s="11" t="s">
        <v>323</v>
      </c>
      <c r="F265" s="11" t="s">
        <v>23</v>
      </c>
      <c r="G265" s="11" t="s">
        <v>635</v>
      </c>
      <c r="H265" s="11" t="s">
        <v>636</v>
      </c>
      <c r="I265" s="11" t="s">
        <v>637</v>
      </c>
      <c r="J265" s="11" t="s">
        <v>638</v>
      </c>
    </row>
    <row r="266" s="7" customFormat="1" ht="12.75" spans="1:10">
      <c r="A266" s="11" t="s">
        <v>1832</v>
      </c>
      <c r="B266" s="11" t="s">
        <v>236</v>
      </c>
      <c r="C266" s="12" t="s">
        <v>13</v>
      </c>
      <c r="D266" s="11" t="s">
        <v>1800</v>
      </c>
      <c r="E266" s="11" t="s">
        <v>1380</v>
      </c>
      <c r="F266" s="11" t="s">
        <v>97</v>
      </c>
      <c r="G266" s="11" t="s">
        <v>1801</v>
      </c>
      <c r="H266" s="11" t="s">
        <v>1802</v>
      </c>
      <c r="I266" s="11" t="s">
        <v>1803</v>
      </c>
      <c r="J266" s="11" t="s">
        <v>1804</v>
      </c>
    </row>
    <row r="267" s="7" customFormat="1" ht="12.75" spans="1:10">
      <c r="A267" s="11" t="s">
        <v>1832</v>
      </c>
      <c r="B267" s="11" t="s">
        <v>236</v>
      </c>
      <c r="C267" s="12" t="s">
        <v>13</v>
      </c>
      <c r="D267" s="11" t="s">
        <v>1560</v>
      </c>
      <c r="E267" s="11" t="s">
        <v>1561</v>
      </c>
      <c r="F267" s="11" t="s">
        <v>65</v>
      </c>
      <c r="G267" s="11" t="s">
        <v>1562</v>
      </c>
      <c r="H267" s="11" t="s">
        <v>1563</v>
      </c>
      <c r="I267" s="11" t="s">
        <v>1564</v>
      </c>
      <c r="J267" s="11" t="s">
        <v>1410</v>
      </c>
    </row>
    <row r="268" s="7" customFormat="1" ht="12.75" spans="1:10">
      <c r="A268" s="11" t="s">
        <v>1832</v>
      </c>
      <c r="B268" s="11" t="s">
        <v>236</v>
      </c>
      <c r="C268" s="12" t="s">
        <v>13</v>
      </c>
      <c r="D268" s="11" t="s">
        <v>1565</v>
      </c>
      <c r="E268" s="11" t="s">
        <v>1566</v>
      </c>
      <c r="F268" s="11" t="s">
        <v>271</v>
      </c>
      <c r="G268" s="11" t="s">
        <v>1567</v>
      </c>
      <c r="H268" s="11" t="s">
        <v>1568</v>
      </c>
      <c r="I268" s="11" t="s">
        <v>1569</v>
      </c>
      <c r="J268" s="11" t="s">
        <v>1570</v>
      </c>
    </row>
    <row r="269" s="7" customFormat="1" ht="12.75" spans="1:10">
      <c r="A269" s="11" t="s">
        <v>1832</v>
      </c>
      <c r="B269" s="11" t="s">
        <v>236</v>
      </c>
      <c r="C269" s="12" t="s">
        <v>13</v>
      </c>
      <c r="D269" s="11" t="s">
        <v>1571</v>
      </c>
      <c r="E269" s="11" t="s">
        <v>1572</v>
      </c>
      <c r="F269" s="11" t="s">
        <v>220</v>
      </c>
      <c r="G269" s="11" t="s">
        <v>1573</v>
      </c>
      <c r="H269" s="11" t="s">
        <v>1574</v>
      </c>
      <c r="I269" s="11" t="s">
        <v>1575</v>
      </c>
      <c r="J269" s="11" t="s">
        <v>259</v>
      </c>
    </row>
    <row r="270" s="7" customFormat="1" ht="12.75" spans="1:10">
      <c r="A270" s="11" t="s">
        <v>1832</v>
      </c>
      <c r="B270" s="11" t="s">
        <v>236</v>
      </c>
      <c r="C270" s="12" t="s">
        <v>13</v>
      </c>
      <c r="D270" s="11" t="s">
        <v>1576</v>
      </c>
      <c r="E270" s="11" t="s">
        <v>1577</v>
      </c>
      <c r="F270" s="11" t="s">
        <v>51</v>
      </c>
      <c r="G270" s="11" t="s">
        <v>1578</v>
      </c>
      <c r="H270" s="11" t="s">
        <v>1579</v>
      </c>
      <c r="I270" s="11" t="s">
        <v>1580</v>
      </c>
      <c r="J270" s="11" t="s">
        <v>1581</v>
      </c>
    </row>
    <row r="271" s="7" customFormat="1" ht="12.75" spans="1:10">
      <c r="A271" s="11" t="s">
        <v>1832</v>
      </c>
      <c r="B271" s="11" t="s">
        <v>236</v>
      </c>
      <c r="C271" s="12" t="s">
        <v>13</v>
      </c>
      <c r="D271" s="11" t="s">
        <v>1582</v>
      </c>
      <c r="E271" s="11" t="s">
        <v>1583</v>
      </c>
      <c r="F271" s="11" t="s">
        <v>44</v>
      </c>
      <c r="G271" s="11" t="s">
        <v>1584</v>
      </c>
      <c r="H271" s="11" t="s">
        <v>1585</v>
      </c>
      <c r="I271" s="11" t="s">
        <v>1586</v>
      </c>
      <c r="J271" s="11" t="s">
        <v>1587</v>
      </c>
    </row>
    <row r="272" s="7" customFormat="1" ht="12.75" spans="1:10">
      <c r="A272" s="11" t="s">
        <v>1832</v>
      </c>
      <c r="B272" s="11" t="s">
        <v>236</v>
      </c>
      <c r="C272" s="12" t="s">
        <v>13</v>
      </c>
      <c r="D272" s="11" t="s">
        <v>1588</v>
      </c>
      <c r="E272" s="11" t="s">
        <v>1589</v>
      </c>
      <c r="F272" s="11" t="s">
        <v>37</v>
      </c>
      <c r="G272" s="11" t="s">
        <v>1590</v>
      </c>
      <c r="H272" s="11" t="s">
        <v>1591</v>
      </c>
      <c r="I272" s="11" t="s">
        <v>1592</v>
      </c>
      <c r="J272" s="11" t="s">
        <v>1593</v>
      </c>
    </row>
    <row r="273" s="7" customFormat="1" ht="12.75" spans="1:10">
      <c r="A273" s="11" t="s">
        <v>1832</v>
      </c>
      <c r="B273" s="11" t="s">
        <v>236</v>
      </c>
      <c r="C273" s="12" t="s">
        <v>13</v>
      </c>
      <c r="D273" s="11" t="s">
        <v>1594</v>
      </c>
      <c r="E273" s="11" t="s">
        <v>1595</v>
      </c>
      <c r="F273" s="11" t="s">
        <v>368</v>
      </c>
      <c r="G273" s="11" t="s">
        <v>1596</v>
      </c>
      <c r="H273" s="11" t="s">
        <v>1597</v>
      </c>
      <c r="I273" s="11" t="s">
        <v>1598</v>
      </c>
      <c r="J273" s="11" t="s">
        <v>1599</v>
      </c>
    </row>
    <row r="274" s="7" customFormat="1" ht="12.75" spans="1:10">
      <c r="A274" s="11" t="s">
        <v>1832</v>
      </c>
      <c r="B274" s="11" t="s">
        <v>236</v>
      </c>
      <c r="C274" s="12" t="s">
        <v>13</v>
      </c>
      <c r="D274" s="11" t="s">
        <v>639</v>
      </c>
      <c r="E274" s="11" t="s">
        <v>640</v>
      </c>
      <c r="F274" s="11" t="s">
        <v>172</v>
      </c>
      <c r="G274" s="11" t="s">
        <v>641</v>
      </c>
      <c r="H274" s="11" t="s">
        <v>642</v>
      </c>
      <c r="I274" s="11" t="s">
        <v>643</v>
      </c>
      <c r="J274" s="11" t="s">
        <v>644</v>
      </c>
    </row>
    <row r="275" s="7" customFormat="1" ht="12.75" spans="1:10">
      <c r="A275" s="11" t="s">
        <v>1832</v>
      </c>
      <c r="B275" s="11" t="s">
        <v>236</v>
      </c>
      <c r="C275" s="12" t="s">
        <v>13</v>
      </c>
      <c r="D275" s="11" t="s">
        <v>1600</v>
      </c>
      <c r="E275" s="11" t="s">
        <v>1601</v>
      </c>
      <c r="F275" s="11" t="s">
        <v>1602</v>
      </c>
      <c r="G275" s="11" t="s">
        <v>1603</v>
      </c>
      <c r="H275" s="11" t="s">
        <v>1604</v>
      </c>
      <c r="I275" s="11" t="s">
        <v>204</v>
      </c>
      <c r="J275" s="11" t="s">
        <v>1605</v>
      </c>
    </row>
    <row r="276" s="7" customFormat="1" ht="12.75" spans="1:10">
      <c r="A276" s="11" t="s">
        <v>1832</v>
      </c>
      <c r="B276" s="11" t="s">
        <v>236</v>
      </c>
      <c r="C276" s="12" t="s">
        <v>13</v>
      </c>
      <c r="D276" s="11" t="s">
        <v>1963</v>
      </c>
      <c r="E276" s="11" t="s">
        <v>1964</v>
      </c>
      <c r="F276" s="11" t="s">
        <v>1965</v>
      </c>
      <c r="G276" s="11" t="s">
        <v>1966</v>
      </c>
      <c r="H276" s="11" t="s">
        <v>1967</v>
      </c>
      <c r="I276" s="11" t="s">
        <v>1968</v>
      </c>
      <c r="J276" s="11" t="s">
        <v>1969</v>
      </c>
    </row>
    <row r="277" s="7" customFormat="1" ht="12.75" spans="1:10">
      <c r="A277" s="11" t="s">
        <v>1832</v>
      </c>
      <c r="B277" s="11" t="s">
        <v>236</v>
      </c>
      <c r="C277" s="12" t="s">
        <v>13</v>
      </c>
      <c r="D277" s="11" t="s">
        <v>1970</v>
      </c>
      <c r="E277" s="11" t="s">
        <v>1971</v>
      </c>
      <c r="F277" s="11" t="s">
        <v>172</v>
      </c>
      <c r="G277" s="11" t="s">
        <v>638</v>
      </c>
      <c r="H277" s="11" t="s">
        <v>1972</v>
      </c>
      <c r="I277" s="11" t="s">
        <v>1973</v>
      </c>
      <c r="J277" s="11" t="s">
        <v>1974</v>
      </c>
    </row>
    <row r="278" s="7" customFormat="1" ht="12.75" spans="1:10">
      <c r="A278" s="11" t="s">
        <v>1832</v>
      </c>
      <c r="B278" s="11" t="s">
        <v>236</v>
      </c>
      <c r="C278" s="12" t="s">
        <v>13</v>
      </c>
      <c r="D278" s="11" t="s">
        <v>1975</v>
      </c>
      <c r="E278" s="11" t="s">
        <v>1976</v>
      </c>
      <c r="F278" s="11" t="s">
        <v>65</v>
      </c>
      <c r="G278" s="11" t="s">
        <v>1977</v>
      </c>
      <c r="H278" s="11" t="s">
        <v>1978</v>
      </c>
      <c r="I278" s="11" t="s">
        <v>468</v>
      </c>
      <c r="J278" s="11" t="s">
        <v>1979</v>
      </c>
    </row>
    <row r="279" s="7" customFormat="1" ht="12.75" spans="1:10">
      <c r="A279" s="11" t="s">
        <v>1832</v>
      </c>
      <c r="B279" s="11" t="s">
        <v>236</v>
      </c>
      <c r="C279" s="12" t="s">
        <v>13</v>
      </c>
      <c r="D279" s="11" t="s">
        <v>1980</v>
      </c>
      <c r="E279" s="11" t="s">
        <v>1981</v>
      </c>
      <c r="F279" s="11" t="s">
        <v>1982</v>
      </c>
      <c r="G279" s="11" t="s">
        <v>1983</v>
      </c>
      <c r="H279" s="11" t="s">
        <v>1984</v>
      </c>
      <c r="I279" s="11" t="s">
        <v>1985</v>
      </c>
      <c r="J279" s="11" t="s">
        <v>1986</v>
      </c>
    </row>
    <row r="280" s="7" customFormat="1" ht="12.75" spans="1:10">
      <c r="A280" s="11" t="s">
        <v>1832</v>
      </c>
      <c r="B280" s="11" t="s">
        <v>236</v>
      </c>
      <c r="C280" s="12" t="s">
        <v>13</v>
      </c>
      <c r="D280" s="11" t="s">
        <v>1987</v>
      </c>
      <c r="E280" s="11" t="s">
        <v>1988</v>
      </c>
      <c r="F280" s="11" t="s">
        <v>117</v>
      </c>
      <c r="G280" s="11" t="s">
        <v>1989</v>
      </c>
      <c r="H280" s="11" t="s">
        <v>1990</v>
      </c>
      <c r="I280" s="11" t="s">
        <v>1991</v>
      </c>
      <c r="J280" s="11" t="s">
        <v>1992</v>
      </c>
    </row>
    <row r="281" s="7" customFormat="1" ht="12.75" spans="1:10">
      <c r="A281" s="11" t="s">
        <v>1832</v>
      </c>
      <c r="B281" s="11" t="s">
        <v>236</v>
      </c>
      <c r="C281" s="12" t="s">
        <v>13</v>
      </c>
      <c r="D281" s="11" t="s">
        <v>1993</v>
      </c>
      <c r="E281" s="11" t="s">
        <v>1994</v>
      </c>
      <c r="F281" s="11" t="s">
        <v>172</v>
      </c>
      <c r="G281" s="11" t="s">
        <v>1995</v>
      </c>
      <c r="H281" s="11" t="s">
        <v>1996</v>
      </c>
      <c r="I281" s="11" t="s">
        <v>1997</v>
      </c>
      <c r="J281" s="11" t="s">
        <v>223</v>
      </c>
    </row>
    <row r="282" s="7" customFormat="1" ht="12.75" spans="1:10">
      <c r="A282" s="11" t="s">
        <v>1832</v>
      </c>
      <c r="B282" s="11" t="s">
        <v>236</v>
      </c>
      <c r="C282" s="12" t="s">
        <v>13</v>
      </c>
      <c r="D282" s="11" t="s">
        <v>1998</v>
      </c>
      <c r="E282" s="11" t="s">
        <v>1999</v>
      </c>
      <c r="F282" s="11" t="s">
        <v>1381</v>
      </c>
      <c r="G282" s="11" t="s">
        <v>2000</v>
      </c>
      <c r="H282" s="11" t="s">
        <v>2001</v>
      </c>
      <c r="I282" s="11" t="s">
        <v>2002</v>
      </c>
      <c r="J282" s="11" t="s">
        <v>2003</v>
      </c>
    </row>
    <row r="283" s="7" customFormat="1" ht="12.75" spans="1:10">
      <c r="A283" s="11" t="s">
        <v>1832</v>
      </c>
      <c r="B283" s="11" t="s">
        <v>236</v>
      </c>
      <c r="C283" s="12" t="s">
        <v>13</v>
      </c>
      <c r="D283" s="11" t="s">
        <v>2004</v>
      </c>
      <c r="E283" s="11" t="s">
        <v>2005</v>
      </c>
      <c r="F283" s="11" t="s">
        <v>90</v>
      </c>
      <c r="G283" s="11" t="s">
        <v>2006</v>
      </c>
      <c r="H283" s="11" t="s">
        <v>2007</v>
      </c>
      <c r="I283" s="11" t="s">
        <v>2008</v>
      </c>
      <c r="J283" s="11" t="s">
        <v>2009</v>
      </c>
    </row>
    <row r="284" s="7" customFormat="1" ht="12.75" spans="1:10">
      <c r="A284" s="11" t="s">
        <v>1832</v>
      </c>
      <c r="B284" s="11" t="s">
        <v>236</v>
      </c>
      <c r="C284" s="12" t="s">
        <v>13</v>
      </c>
      <c r="D284" s="11" t="s">
        <v>1805</v>
      </c>
      <c r="E284" s="11" t="s">
        <v>1806</v>
      </c>
      <c r="F284" s="11" t="s">
        <v>58</v>
      </c>
      <c r="G284" s="11" t="s">
        <v>1807</v>
      </c>
      <c r="H284" s="11" t="s">
        <v>1808</v>
      </c>
      <c r="I284" s="11" t="s">
        <v>1809</v>
      </c>
      <c r="J284" s="11" t="s">
        <v>1810</v>
      </c>
    </row>
    <row r="285" s="7" customFormat="1" ht="12.75" spans="1:10">
      <c r="A285" s="11" t="s">
        <v>1832</v>
      </c>
      <c r="B285" s="11" t="s">
        <v>236</v>
      </c>
      <c r="C285" s="12" t="s">
        <v>13</v>
      </c>
      <c r="D285" s="11" t="s">
        <v>2010</v>
      </c>
      <c r="E285" s="11" t="s">
        <v>2011</v>
      </c>
      <c r="F285" s="11" t="s">
        <v>172</v>
      </c>
      <c r="G285" s="11" t="s">
        <v>2012</v>
      </c>
      <c r="H285" s="11" t="s">
        <v>2013</v>
      </c>
      <c r="I285" s="11" t="s">
        <v>2014</v>
      </c>
      <c r="J285" s="11" t="s">
        <v>2015</v>
      </c>
    </row>
    <row r="286" s="7" customFormat="1" ht="12.75" spans="1:10">
      <c r="A286" s="11" t="s">
        <v>1832</v>
      </c>
      <c r="B286" s="11" t="s">
        <v>236</v>
      </c>
      <c r="C286" s="12" t="s">
        <v>13</v>
      </c>
      <c r="D286" s="11" t="s">
        <v>2016</v>
      </c>
      <c r="E286" s="11" t="s">
        <v>2017</v>
      </c>
      <c r="F286" s="11" t="s">
        <v>44</v>
      </c>
      <c r="G286" s="11" t="s">
        <v>2018</v>
      </c>
      <c r="H286" s="11" t="s">
        <v>2019</v>
      </c>
      <c r="I286" s="11" t="s">
        <v>2020</v>
      </c>
      <c r="J286" s="11" t="s">
        <v>1718</v>
      </c>
    </row>
    <row r="287" s="7" customFormat="1" ht="12.75" spans="1:10">
      <c r="A287" s="11" t="s">
        <v>1832</v>
      </c>
      <c r="B287" s="11" t="s">
        <v>236</v>
      </c>
      <c r="C287" s="12" t="s">
        <v>13</v>
      </c>
      <c r="D287" s="11" t="s">
        <v>2021</v>
      </c>
      <c r="E287" s="11" t="s">
        <v>2022</v>
      </c>
      <c r="F287" s="11" t="s">
        <v>361</v>
      </c>
      <c r="G287" s="11" t="s">
        <v>2023</v>
      </c>
      <c r="H287" s="11" t="s">
        <v>2024</v>
      </c>
      <c r="I287" s="11" t="s">
        <v>2025</v>
      </c>
      <c r="J287" s="11" t="s">
        <v>2026</v>
      </c>
    </row>
    <row r="288" s="7" customFormat="1" ht="12.75" spans="1:10">
      <c r="A288" s="11" t="s">
        <v>1832</v>
      </c>
      <c r="B288" s="11" t="s">
        <v>236</v>
      </c>
      <c r="C288" s="12" t="s">
        <v>13</v>
      </c>
      <c r="D288" s="11" t="s">
        <v>2027</v>
      </c>
      <c r="E288" s="11" t="s">
        <v>2028</v>
      </c>
      <c r="F288" s="11" t="s">
        <v>1704</v>
      </c>
      <c r="G288" s="11" t="s">
        <v>2029</v>
      </c>
      <c r="H288" s="11" t="s">
        <v>1708</v>
      </c>
      <c r="I288" s="11" t="s">
        <v>2030</v>
      </c>
      <c r="J288" s="11" t="s">
        <v>1242</v>
      </c>
    </row>
    <row r="289" s="7" customFormat="1" ht="12.75" spans="1:10">
      <c r="A289" s="11" t="s">
        <v>1832</v>
      </c>
      <c r="B289" s="11" t="s">
        <v>236</v>
      </c>
      <c r="C289" s="12" t="s">
        <v>13</v>
      </c>
      <c r="D289" s="11" t="s">
        <v>2031</v>
      </c>
      <c r="E289" s="11" t="s">
        <v>2032</v>
      </c>
      <c r="F289" s="11" t="s">
        <v>65</v>
      </c>
      <c r="G289" s="11" t="s">
        <v>2033</v>
      </c>
      <c r="H289" s="11" t="s">
        <v>2034</v>
      </c>
      <c r="I289" s="11" t="s">
        <v>2035</v>
      </c>
      <c r="J289" s="11" t="s">
        <v>2036</v>
      </c>
    </row>
    <row r="290" s="7" customFormat="1" ht="12.75" spans="1:10">
      <c r="A290" s="11" t="s">
        <v>1832</v>
      </c>
      <c r="B290" s="11" t="s">
        <v>236</v>
      </c>
      <c r="C290" s="12" t="s">
        <v>13</v>
      </c>
      <c r="D290" s="11" t="s">
        <v>2037</v>
      </c>
      <c r="E290" s="11" t="s">
        <v>2038</v>
      </c>
      <c r="F290" s="11" t="s">
        <v>412</v>
      </c>
      <c r="G290" s="11" t="s">
        <v>2039</v>
      </c>
      <c r="H290" s="11" t="s">
        <v>2040</v>
      </c>
      <c r="I290" s="11" t="s">
        <v>2041</v>
      </c>
      <c r="J290" s="11" t="s">
        <v>2042</v>
      </c>
    </row>
    <row r="291" s="7" customFormat="1" ht="12.75" spans="1:10">
      <c r="A291" s="11" t="s">
        <v>1832</v>
      </c>
      <c r="B291" s="11" t="s">
        <v>236</v>
      </c>
      <c r="C291" s="12" t="s">
        <v>13</v>
      </c>
      <c r="D291" s="11" t="s">
        <v>2043</v>
      </c>
      <c r="E291" s="11" t="s">
        <v>2044</v>
      </c>
      <c r="F291" s="11" t="s">
        <v>65</v>
      </c>
      <c r="G291" s="11" t="s">
        <v>2045</v>
      </c>
      <c r="H291" s="11" t="s">
        <v>2046</v>
      </c>
      <c r="I291" s="11" t="s">
        <v>2047</v>
      </c>
      <c r="J291" s="11" t="s">
        <v>2048</v>
      </c>
    </row>
    <row r="292" s="7" customFormat="1" ht="12.75" spans="1:10">
      <c r="A292" s="11" t="s">
        <v>1832</v>
      </c>
      <c r="B292" s="11" t="s">
        <v>236</v>
      </c>
      <c r="C292" s="12" t="s">
        <v>13</v>
      </c>
      <c r="D292" s="11" t="s">
        <v>2049</v>
      </c>
      <c r="E292" s="11" t="s">
        <v>2050</v>
      </c>
      <c r="F292" s="11" t="s">
        <v>192</v>
      </c>
      <c r="G292" s="11" t="s">
        <v>2051</v>
      </c>
      <c r="H292" s="11" t="s">
        <v>2052</v>
      </c>
      <c r="I292" s="11" t="s">
        <v>2053</v>
      </c>
      <c r="J292" s="11" t="s">
        <v>2054</v>
      </c>
    </row>
    <row r="293" s="7" customFormat="1" ht="12.75" spans="1:10">
      <c r="A293" s="11" t="s">
        <v>1832</v>
      </c>
      <c r="B293" s="11" t="s">
        <v>236</v>
      </c>
      <c r="C293" s="12" t="s">
        <v>13</v>
      </c>
      <c r="D293" s="11" t="s">
        <v>2055</v>
      </c>
      <c r="E293" s="11" t="s">
        <v>2056</v>
      </c>
      <c r="F293" s="11" t="s">
        <v>37</v>
      </c>
      <c r="G293" s="11" t="s">
        <v>2057</v>
      </c>
      <c r="H293" s="11" t="s">
        <v>2058</v>
      </c>
      <c r="I293" s="11" t="s">
        <v>2059</v>
      </c>
      <c r="J293" s="11" t="s">
        <v>2060</v>
      </c>
    </row>
    <row r="294" s="7" customFormat="1" ht="12.75" spans="1:10">
      <c r="A294" s="11" t="s">
        <v>1832</v>
      </c>
      <c r="B294" s="11" t="s">
        <v>236</v>
      </c>
      <c r="C294" s="12" t="s">
        <v>13</v>
      </c>
      <c r="D294" s="11" t="s">
        <v>2061</v>
      </c>
      <c r="E294" s="11" t="s">
        <v>2062</v>
      </c>
      <c r="F294" s="11" t="s">
        <v>129</v>
      </c>
      <c r="G294" s="11" t="s">
        <v>2063</v>
      </c>
      <c r="H294" s="11" t="s">
        <v>2064</v>
      </c>
      <c r="I294" s="11" t="s">
        <v>2065</v>
      </c>
      <c r="J294" s="11" t="s">
        <v>2066</v>
      </c>
    </row>
    <row r="295" s="7" customFormat="1" ht="12.75" spans="1:10">
      <c r="A295" s="11" t="s">
        <v>1832</v>
      </c>
      <c r="B295" s="11" t="s">
        <v>236</v>
      </c>
      <c r="C295" s="12" t="s">
        <v>13</v>
      </c>
      <c r="D295" s="11" t="s">
        <v>2067</v>
      </c>
      <c r="E295" s="11" t="s">
        <v>2068</v>
      </c>
      <c r="F295" s="11" t="s">
        <v>2069</v>
      </c>
      <c r="G295" s="11" t="s">
        <v>2070</v>
      </c>
      <c r="H295" s="11" t="s">
        <v>2071</v>
      </c>
      <c r="I295" s="11" t="s">
        <v>2072</v>
      </c>
      <c r="J295" s="11" t="s">
        <v>2073</v>
      </c>
    </row>
    <row r="296" s="7" customFormat="1" ht="12.75" spans="1:10">
      <c r="A296" s="11" t="s">
        <v>1832</v>
      </c>
      <c r="B296" s="11" t="s">
        <v>236</v>
      </c>
      <c r="C296" s="12" t="s">
        <v>13</v>
      </c>
      <c r="D296" s="11" t="s">
        <v>2074</v>
      </c>
      <c r="E296" s="11" t="s">
        <v>2075</v>
      </c>
      <c r="F296" s="11" t="s">
        <v>65</v>
      </c>
      <c r="G296" s="11" t="s">
        <v>2076</v>
      </c>
      <c r="H296" s="11" t="s">
        <v>2077</v>
      </c>
      <c r="I296" s="11" t="s">
        <v>377</v>
      </c>
      <c r="J296" s="11" t="s">
        <v>209</v>
      </c>
    </row>
    <row r="297" s="7" customFormat="1" ht="12.75" spans="1:10">
      <c r="A297" s="11" t="s">
        <v>1832</v>
      </c>
      <c r="B297" s="11" t="s">
        <v>236</v>
      </c>
      <c r="C297" s="12" t="s">
        <v>13</v>
      </c>
      <c r="D297" s="11" t="s">
        <v>2078</v>
      </c>
      <c r="E297" s="11" t="s">
        <v>1924</v>
      </c>
      <c r="F297" s="11" t="s">
        <v>23</v>
      </c>
      <c r="G297" s="11" t="s">
        <v>2079</v>
      </c>
      <c r="H297" s="11" t="s">
        <v>2080</v>
      </c>
      <c r="I297" s="11" t="s">
        <v>1516</v>
      </c>
      <c r="J297" s="11" t="s">
        <v>2081</v>
      </c>
    </row>
    <row r="298" s="7" customFormat="1" ht="12.75" spans="1:10">
      <c r="A298" s="11" t="s">
        <v>1832</v>
      </c>
      <c r="B298" s="11" t="s">
        <v>236</v>
      </c>
      <c r="C298" s="12" t="s">
        <v>13</v>
      </c>
      <c r="D298" s="11" t="s">
        <v>2082</v>
      </c>
      <c r="E298" s="11" t="s">
        <v>2083</v>
      </c>
      <c r="F298" s="11" t="s">
        <v>37</v>
      </c>
      <c r="G298" s="11" t="s">
        <v>2084</v>
      </c>
      <c r="H298" s="11" t="s">
        <v>2085</v>
      </c>
      <c r="I298" s="11" t="s">
        <v>2086</v>
      </c>
      <c r="J298" s="11" t="s">
        <v>2087</v>
      </c>
    </row>
    <row r="299" s="7" customFormat="1" ht="12.75" spans="1:10">
      <c r="A299" s="11" t="s">
        <v>1832</v>
      </c>
      <c r="B299" s="11" t="s">
        <v>236</v>
      </c>
      <c r="C299" s="12" t="s">
        <v>13</v>
      </c>
      <c r="D299" s="11" t="s">
        <v>2088</v>
      </c>
      <c r="E299" s="11" t="s">
        <v>2089</v>
      </c>
      <c r="F299" s="11" t="s">
        <v>65</v>
      </c>
      <c r="G299" s="11" t="s">
        <v>2090</v>
      </c>
      <c r="H299" s="11" t="s">
        <v>2091</v>
      </c>
      <c r="I299" s="11" t="s">
        <v>650</v>
      </c>
      <c r="J299" s="11" t="s">
        <v>2092</v>
      </c>
    </row>
    <row r="300" s="7" customFormat="1" ht="12.75" spans="1:10">
      <c r="A300" s="11" t="s">
        <v>1832</v>
      </c>
      <c r="B300" s="11" t="s">
        <v>236</v>
      </c>
      <c r="C300" s="12" t="s">
        <v>13</v>
      </c>
      <c r="D300" s="11" t="s">
        <v>2093</v>
      </c>
      <c r="E300" s="11" t="s">
        <v>2094</v>
      </c>
      <c r="F300" s="11" t="s">
        <v>2095</v>
      </c>
      <c r="G300" s="11" t="s">
        <v>2096</v>
      </c>
      <c r="H300" s="11" t="s">
        <v>2097</v>
      </c>
      <c r="I300" s="11" t="s">
        <v>2098</v>
      </c>
      <c r="J300" s="11" t="s">
        <v>1105</v>
      </c>
    </row>
    <row r="301" s="7" customFormat="1" ht="12.75" spans="1:10">
      <c r="A301" s="11" t="s">
        <v>1832</v>
      </c>
      <c r="B301" s="11" t="s">
        <v>236</v>
      </c>
      <c r="C301" s="12" t="s">
        <v>13</v>
      </c>
      <c r="D301" s="11" t="s">
        <v>2099</v>
      </c>
      <c r="E301" s="11" t="s">
        <v>1788</v>
      </c>
      <c r="F301" s="11" t="s">
        <v>90</v>
      </c>
      <c r="G301" s="11" t="s">
        <v>2100</v>
      </c>
      <c r="H301" s="11" t="s">
        <v>2101</v>
      </c>
      <c r="I301" s="11" t="s">
        <v>2102</v>
      </c>
      <c r="J301" s="11" t="s">
        <v>2103</v>
      </c>
    </row>
    <row r="302" s="7" customFormat="1" ht="12.75" spans="1:10">
      <c r="A302" s="11" t="s">
        <v>1832</v>
      </c>
      <c r="B302" s="11" t="s">
        <v>236</v>
      </c>
      <c r="C302" s="12" t="s">
        <v>13</v>
      </c>
      <c r="D302" s="11" t="s">
        <v>2104</v>
      </c>
      <c r="E302" s="11" t="s">
        <v>2105</v>
      </c>
      <c r="F302" s="11" t="s">
        <v>23</v>
      </c>
      <c r="G302" s="11" t="s">
        <v>2106</v>
      </c>
      <c r="H302" s="11" t="s">
        <v>2107</v>
      </c>
      <c r="I302" s="11" t="s">
        <v>2108</v>
      </c>
      <c r="J302" s="11" t="s">
        <v>2109</v>
      </c>
    </row>
    <row r="303" s="7" customFormat="1" ht="12.75" spans="1:10">
      <c r="A303" s="11" t="s">
        <v>1832</v>
      </c>
      <c r="B303" s="11" t="s">
        <v>236</v>
      </c>
      <c r="C303" s="12" t="s">
        <v>13</v>
      </c>
      <c r="D303" s="11" t="s">
        <v>2110</v>
      </c>
      <c r="E303" s="11" t="s">
        <v>2111</v>
      </c>
      <c r="F303" s="11" t="s">
        <v>37</v>
      </c>
      <c r="G303" s="11" t="s">
        <v>2112</v>
      </c>
      <c r="H303" s="11" t="s">
        <v>2113</v>
      </c>
      <c r="I303" s="11" t="s">
        <v>2114</v>
      </c>
      <c r="J303" s="11" t="s">
        <v>2115</v>
      </c>
    </row>
    <row r="304" s="7" customFormat="1" ht="12.75" spans="1:10">
      <c r="A304" s="11" t="s">
        <v>1832</v>
      </c>
      <c r="B304" s="11" t="s">
        <v>236</v>
      </c>
      <c r="C304" s="12" t="s">
        <v>13</v>
      </c>
      <c r="D304" s="11" t="s">
        <v>2116</v>
      </c>
      <c r="E304" s="11" t="s">
        <v>2005</v>
      </c>
      <c r="F304" s="11" t="s">
        <v>37</v>
      </c>
      <c r="G304" s="11" t="s">
        <v>2117</v>
      </c>
      <c r="H304" s="11" t="s">
        <v>2118</v>
      </c>
      <c r="I304" s="11" t="s">
        <v>2119</v>
      </c>
      <c r="J304" s="11" t="s">
        <v>2120</v>
      </c>
    </row>
    <row r="305" s="7" customFormat="1" ht="12.75" spans="1:10">
      <c r="A305" s="11" t="s">
        <v>1832</v>
      </c>
      <c r="B305" s="11" t="s">
        <v>236</v>
      </c>
      <c r="C305" s="12" t="s">
        <v>13</v>
      </c>
      <c r="D305" s="11" t="s">
        <v>2121</v>
      </c>
      <c r="E305" s="11" t="s">
        <v>2122</v>
      </c>
      <c r="F305" s="11" t="s">
        <v>1649</v>
      </c>
      <c r="G305" s="11" t="s">
        <v>2123</v>
      </c>
      <c r="H305" s="11" t="s">
        <v>2124</v>
      </c>
      <c r="I305" s="11" t="s">
        <v>2125</v>
      </c>
      <c r="J305" s="11" t="s">
        <v>2126</v>
      </c>
    </row>
    <row r="306" s="7" customFormat="1" ht="12.75" spans="1:10">
      <c r="A306" s="11" t="s">
        <v>1832</v>
      </c>
      <c r="B306" s="11" t="s">
        <v>236</v>
      </c>
      <c r="C306" s="12" t="s">
        <v>13</v>
      </c>
      <c r="D306" s="11" t="s">
        <v>1606</v>
      </c>
      <c r="E306" s="11" t="s">
        <v>1607</v>
      </c>
      <c r="F306" s="11" t="s">
        <v>65</v>
      </c>
      <c r="G306" s="11" t="s">
        <v>1608</v>
      </c>
      <c r="H306" s="11" t="s">
        <v>1609</v>
      </c>
      <c r="I306" s="11" t="s">
        <v>1610</v>
      </c>
      <c r="J306" s="11" t="s">
        <v>1611</v>
      </c>
    </row>
    <row r="307" s="7" customFormat="1" ht="12.75" spans="1:10">
      <c r="A307" s="11" t="s">
        <v>1832</v>
      </c>
      <c r="B307" s="11" t="s">
        <v>236</v>
      </c>
      <c r="C307" s="12" t="s">
        <v>13</v>
      </c>
      <c r="D307" s="11" t="s">
        <v>2127</v>
      </c>
      <c r="E307" s="11" t="s">
        <v>2128</v>
      </c>
      <c r="F307" s="11" t="s">
        <v>44</v>
      </c>
      <c r="G307" s="11" t="s">
        <v>2129</v>
      </c>
      <c r="H307" s="11" t="s">
        <v>2130</v>
      </c>
      <c r="I307" s="11" t="s">
        <v>2131</v>
      </c>
      <c r="J307" s="11" t="s">
        <v>2132</v>
      </c>
    </row>
    <row r="308" s="7" customFormat="1" ht="12.75" spans="1:10">
      <c r="A308" s="11" t="s">
        <v>1832</v>
      </c>
      <c r="B308" s="11" t="s">
        <v>236</v>
      </c>
      <c r="C308" s="12" t="s">
        <v>13</v>
      </c>
      <c r="D308" s="11" t="s">
        <v>2133</v>
      </c>
      <c r="E308" s="11" t="s">
        <v>2134</v>
      </c>
      <c r="F308" s="11" t="s">
        <v>2135</v>
      </c>
      <c r="G308" s="11" t="s">
        <v>1968</v>
      </c>
      <c r="H308" s="11" t="s">
        <v>2136</v>
      </c>
      <c r="I308" s="11" t="s">
        <v>2137</v>
      </c>
      <c r="J308" s="11" t="s">
        <v>2138</v>
      </c>
    </row>
    <row r="309" s="7" customFormat="1" ht="12.75" spans="1:10">
      <c r="A309" s="11" t="s">
        <v>1832</v>
      </c>
      <c r="B309" s="11" t="s">
        <v>236</v>
      </c>
      <c r="C309" s="12" t="s">
        <v>13</v>
      </c>
      <c r="D309" s="11" t="s">
        <v>2139</v>
      </c>
      <c r="E309" s="11" t="s">
        <v>2140</v>
      </c>
      <c r="F309" s="11" t="s">
        <v>58</v>
      </c>
      <c r="G309" s="11" t="s">
        <v>2141</v>
      </c>
      <c r="H309" s="11" t="s">
        <v>2142</v>
      </c>
      <c r="I309" s="11" t="s">
        <v>2143</v>
      </c>
      <c r="J309" s="11" t="s">
        <v>2144</v>
      </c>
    </row>
    <row r="310" s="7" customFormat="1" ht="12.75" spans="1:10">
      <c r="A310" s="11" t="s">
        <v>1832</v>
      </c>
      <c r="B310" s="11" t="s">
        <v>236</v>
      </c>
      <c r="C310" s="12" t="s">
        <v>13</v>
      </c>
      <c r="D310" s="11" t="s">
        <v>2145</v>
      </c>
      <c r="E310" s="11" t="s">
        <v>2146</v>
      </c>
      <c r="F310" s="11" t="s">
        <v>932</v>
      </c>
      <c r="G310" s="11" t="s">
        <v>2147</v>
      </c>
      <c r="H310" s="11" t="s">
        <v>2148</v>
      </c>
      <c r="I310" s="11" t="s">
        <v>2149</v>
      </c>
      <c r="J310" s="11" t="s">
        <v>2150</v>
      </c>
    </row>
    <row r="311" s="7" customFormat="1" ht="12.75" spans="1:10">
      <c r="A311" s="11" t="s">
        <v>1832</v>
      </c>
      <c r="B311" s="11" t="s">
        <v>236</v>
      </c>
      <c r="C311" s="12" t="s">
        <v>13</v>
      </c>
      <c r="D311" s="11" t="s">
        <v>2151</v>
      </c>
      <c r="E311" s="11" t="s">
        <v>2146</v>
      </c>
      <c r="F311" s="11" t="s">
        <v>2152</v>
      </c>
      <c r="G311" s="11" t="s">
        <v>2153</v>
      </c>
      <c r="H311" s="11" t="s">
        <v>2154</v>
      </c>
      <c r="I311" s="11" t="s">
        <v>2155</v>
      </c>
      <c r="J311" s="11" t="s">
        <v>2156</v>
      </c>
    </row>
    <row r="312" s="7" customFormat="1" ht="12.75" spans="1:10">
      <c r="A312" s="11" t="s">
        <v>1832</v>
      </c>
      <c r="B312" s="11" t="s">
        <v>236</v>
      </c>
      <c r="C312" s="12" t="s">
        <v>13</v>
      </c>
      <c r="D312" s="11" t="s">
        <v>2157</v>
      </c>
      <c r="E312" s="11" t="s">
        <v>2158</v>
      </c>
      <c r="F312" s="11" t="s">
        <v>117</v>
      </c>
      <c r="G312" s="11" t="s">
        <v>1023</v>
      </c>
      <c r="H312" s="11" t="s">
        <v>2159</v>
      </c>
      <c r="I312" s="11" t="s">
        <v>2160</v>
      </c>
      <c r="J312" s="11" t="s">
        <v>2161</v>
      </c>
    </row>
    <row r="313" s="7" customFormat="1" ht="12.75" spans="1:10">
      <c r="A313" s="11" t="s">
        <v>1832</v>
      </c>
      <c r="B313" s="11" t="s">
        <v>236</v>
      </c>
      <c r="C313" s="12" t="s">
        <v>13</v>
      </c>
      <c r="D313" s="11" t="s">
        <v>2162</v>
      </c>
      <c r="E313" s="11" t="s">
        <v>1513</v>
      </c>
      <c r="F313" s="11" t="s">
        <v>192</v>
      </c>
      <c r="G313" s="11" t="s">
        <v>2163</v>
      </c>
      <c r="H313" s="11" t="s">
        <v>2164</v>
      </c>
      <c r="I313" s="11" t="s">
        <v>2165</v>
      </c>
      <c r="J313" s="11" t="s">
        <v>2166</v>
      </c>
    </row>
    <row r="314" s="7" customFormat="1" ht="12.75" spans="1:10">
      <c r="A314" s="11" t="s">
        <v>1832</v>
      </c>
      <c r="B314" s="11" t="s">
        <v>645</v>
      </c>
      <c r="C314" s="12" t="s">
        <v>13</v>
      </c>
      <c r="D314" s="11" t="s">
        <v>1612</v>
      </c>
      <c r="E314" s="11" t="s">
        <v>681</v>
      </c>
      <c r="F314" s="11" t="s">
        <v>23</v>
      </c>
      <c r="G314" s="11" t="s">
        <v>1613</v>
      </c>
      <c r="H314" s="11" t="s">
        <v>1614</v>
      </c>
      <c r="I314" s="11" t="s">
        <v>1615</v>
      </c>
      <c r="J314" s="11" t="s">
        <v>1616</v>
      </c>
    </row>
    <row r="315" s="7" customFormat="1" ht="12.75" spans="1:10">
      <c r="A315" s="11" t="s">
        <v>1832</v>
      </c>
      <c r="B315" s="11" t="s">
        <v>645</v>
      </c>
      <c r="C315" s="12" t="s">
        <v>13</v>
      </c>
      <c r="D315" s="11" t="s">
        <v>646</v>
      </c>
      <c r="E315" s="11" t="s">
        <v>647</v>
      </c>
      <c r="F315" s="11" t="s">
        <v>192</v>
      </c>
      <c r="G315" s="11" t="s">
        <v>648</v>
      </c>
      <c r="H315" s="11" t="s">
        <v>649</v>
      </c>
      <c r="I315" s="11" t="s">
        <v>650</v>
      </c>
      <c r="J315" s="11" t="s">
        <v>651</v>
      </c>
    </row>
    <row r="316" s="7" customFormat="1" ht="12.75" spans="1:10">
      <c r="A316" s="11" t="s">
        <v>1832</v>
      </c>
      <c r="B316" s="11" t="s">
        <v>645</v>
      </c>
      <c r="C316" s="12" t="s">
        <v>13</v>
      </c>
      <c r="D316" s="11" t="s">
        <v>652</v>
      </c>
      <c r="E316" s="11" t="s">
        <v>653</v>
      </c>
      <c r="F316" s="11" t="s">
        <v>90</v>
      </c>
      <c r="G316" s="11" t="s">
        <v>654</v>
      </c>
      <c r="H316" s="11" t="s">
        <v>655</v>
      </c>
      <c r="I316" s="11" t="s">
        <v>656</v>
      </c>
      <c r="J316" s="11" t="s">
        <v>657</v>
      </c>
    </row>
    <row r="317" s="7" customFormat="1" ht="12.75" spans="1:10">
      <c r="A317" s="11" t="s">
        <v>1832</v>
      </c>
      <c r="B317" s="11" t="s">
        <v>645</v>
      </c>
      <c r="C317" s="12" t="s">
        <v>13</v>
      </c>
      <c r="D317" s="11" t="s">
        <v>1617</v>
      </c>
      <c r="E317" s="11" t="s">
        <v>1618</v>
      </c>
      <c r="F317" s="11" t="s">
        <v>65</v>
      </c>
      <c r="G317" s="11" t="s">
        <v>1619</v>
      </c>
      <c r="H317" s="11" t="s">
        <v>1620</v>
      </c>
      <c r="I317" s="11" t="s">
        <v>1621</v>
      </c>
      <c r="J317" s="11" t="s">
        <v>1622</v>
      </c>
    </row>
    <row r="318" s="7" customFormat="1" ht="12.75" spans="1:10">
      <c r="A318" s="11" t="s">
        <v>1832</v>
      </c>
      <c r="B318" s="11" t="s">
        <v>645</v>
      </c>
      <c r="C318" s="12" t="s">
        <v>13</v>
      </c>
      <c r="D318" s="11" t="s">
        <v>1623</v>
      </c>
      <c r="E318" s="11" t="s">
        <v>1624</v>
      </c>
      <c r="F318" s="11" t="s">
        <v>51</v>
      </c>
      <c r="G318" s="11" t="s">
        <v>1625</v>
      </c>
      <c r="H318" s="11" t="s">
        <v>1626</v>
      </c>
      <c r="I318" s="11" t="s">
        <v>1627</v>
      </c>
      <c r="J318" s="11" t="s">
        <v>1628</v>
      </c>
    </row>
    <row r="319" s="7" customFormat="1" ht="12.75" spans="1:10">
      <c r="A319" s="11" t="s">
        <v>1832</v>
      </c>
      <c r="B319" s="11" t="s">
        <v>645</v>
      </c>
      <c r="C319" s="12" t="s">
        <v>13</v>
      </c>
      <c r="D319" s="11" t="s">
        <v>1629</v>
      </c>
      <c r="E319" s="11" t="s">
        <v>1630</v>
      </c>
      <c r="F319" s="11" t="s">
        <v>172</v>
      </c>
      <c r="G319" s="11" t="s">
        <v>1631</v>
      </c>
      <c r="H319" s="11" t="s">
        <v>1632</v>
      </c>
      <c r="I319" s="11" t="s">
        <v>1633</v>
      </c>
      <c r="J319" s="11" t="s">
        <v>1634</v>
      </c>
    </row>
    <row r="320" s="7" customFormat="1" ht="12.75" spans="1:10">
      <c r="A320" s="11" t="s">
        <v>1832</v>
      </c>
      <c r="B320" s="11" t="s">
        <v>645</v>
      </c>
      <c r="C320" s="12" t="s">
        <v>13</v>
      </c>
      <c r="D320" s="11" t="s">
        <v>1635</v>
      </c>
      <c r="E320" s="11" t="s">
        <v>1636</v>
      </c>
      <c r="F320" s="11" t="s">
        <v>90</v>
      </c>
      <c r="G320" s="11" t="s">
        <v>1637</v>
      </c>
      <c r="H320" s="11" t="s">
        <v>1638</v>
      </c>
      <c r="I320" s="11" t="s">
        <v>1639</v>
      </c>
      <c r="J320" s="11" t="s">
        <v>1640</v>
      </c>
    </row>
    <row r="321" s="7" customFormat="1" ht="12.75" spans="1:10">
      <c r="A321" s="11" t="s">
        <v>1832</v>
      </c>
      <c r="B321" s="11" t="s">
        <v>645</v>
      </c>
      <c r="C321" s="12" t="s">
        <v>13</v>
      </c>
      <c r="D321" s="11" t="s">
        <v>658</v>
      </c>
      <c r="E321" s="11" t="s">
        <v>387</v>
      </c>
      <c r="F321" s="11" t="s">
        <v>37</v>
      </c>
      <c r="G321" s="11" t="s">
        <v>659</v>
      </c>
      <c r="H321" s="11" t="s">
        <v>660</v>
      </c>
      <c r="I321" s="11" t="s">
        <v>661</v>
      </c>
      <c r="J321" s="11" t="s">
        <v>662</v>
      </c>
    </row>
    <row r="322" s="7" customFormat="1" ht="12.75" spans="1:10">
      <c r="A322" s="11" t="s">
        <v>1832</v>
      </c>
      <c r="B322" s="11" t="s">
        <v>645</v>
      </c>
      <c r="C322" s="12" t="s">
        <v>13</v>
      </c>
      <c r="D322" s="11" t="s">
        <v>663</v>
      </c>
      <c r="E322" s="11" t="s">
        <v>664</v>
      </c>
      <c r="F322" s="11" t="s">
        <v>172</v>
      </c>
      <c r="G322" s="11" t="s">
        <v>665</v>
      </c>
      <c r="H322" s="11" t="s">
        <v>666</v>
      </c>
      <c r="I322" s="11" t="s">
        <v>667</v>
      </c>
      <c r="J322" s="11" t="s">
        <v>668</v>
      </c>
    </row>
    <row r="323" s="7" customFormat="1" ht="12.75" spans="1:10">
      <c r="A323" s="11" t="s">
        <v>1832</v>
      </c>
      <c r="B323" s="11" t="s">
        <v>645</v>
      </c>
      <c r="C323" s="12" t="s">
        <v>13</v>
      </c>
      <c r="D323" s="11" t="s">
        <v>669</v>
      </c>
      <c r="E323" s="11" t="s">
        <v>670</v>
      </c>
      <c r="F323" s="11" t="s">
        <v>65</v>
      </c>
      <c r="G323" s="11" t="s">
        <v>671</v>
      </c>
      <c r="H323" s="11" t="s">
        <v>672</v>
      </c>
      <c r="I323" s="11" t="s">
        <v>673</v>
      </c>
      <c r="J323" s="11" t="s">
        <v>674</v>
      </c>
    </row>
    <row r="324" s="7" customFormat="1" ht="12.75" spans="1:10">
      <c r="A324" s="11" t="s">
        <v>1832</v>
      </c>
      <c r="B324" s="11" t="s">
        <v>645</v>
      </c>
      <c r="C324" s="12" t="s">
        <v>13</v>
      </c>
      <c r="D324" s="11" t="s">
        <v>675</v>
      </c>
      <c r="E324" s="11" t="s">
        <v>664</v>
      </c>
      <c r="F324" s="11" t="s">
        <v>65</v>
      </c>
      <c r="G324" s="11" t="s">
        <v>676</v>
      </c>
      <c r="H324" s="11" t="s">
        <v>677</v>
      </c>
      <c r="I324" s="11" t="s">
        <v>678</v>
      </c>
      <c r="J324" s="11" t="s">
        <v>679</v>
      </c>
    </row>
    <row r="325" s="7" customFormat="1" ht="12.75" spans="1:10">
      <c r="A325" s="11" t="s">
        <v>1832</v>
      </c>
      <c r="B325" s="11" t="s">
        <v>645</v>
      </c>
      <c r="C325" s="12" t="s">
        <v>13</v>
      </c>
      <c r="D325" s="11" t="s">
        <v>680</v>
      </c>
      <c r="E325" s="11" t="s">
        <v>681</v>
      </c>
      <c r="F325" s="11" t="s">
        <v>37</v>
      </c>
      <c r="G325" s="11" t="s">
        <v>682</v>
      </c>
      <c r="H325" s="11" t="s">
        <v>683</v>
      </c>
      <c r="I325" s="11" t="s">
        <v>684</v>
      </c>
      <c r="J325" s="11" t="s">
        <v>685</v>
      </c>
    </row>
    <row r="326" s="7" customFormat="1" ht="12.75" spans="1:10">
      <c r="A326" s="11" t="s">
        <v>1832</v>
      </c>
      <c r="B326" s="11" t="s">
        <v>645</v>
      </c>
      <c r="C326" s="12" t="s">
        <v>13</v>
      </c>
      <c r="D326" s="11" t="s">
        <v>686</v>
      </c>
      <c r="E326" s="11" t="s">
        <v>687</v>
      </c>
      <c r="F326" s="11" t="s">
        <v>37</v>
      </c>
      <c r="G326" s="11" t="s">
        <v>688</v>
      </c>
      <c r="H326" s="11" t="s">
        <v>689</v>
      </c>
      <c r="I326" s="11" t="s">
        <v>690</v>
      </c>
      <c r="J326" s="11" t="s">
        <v>691</v>
      </c>
    </row>
    <row r="327" s="7" customFormat="1" ht="12.75" spans="1:10">
      <c r="A327" s="11" t="s">
        <v>1832</v>
      </c>
      <c r="B327" s="11" t="s">
        <v>645</v>
      </c>
      <c r="C327" s="12" t="s">
        <v>13</v>
      </c>
      <c r="D327" s="11" t="s">
        <v>2167</v>
      </c>
      <c r="E327" s="11" t="s">
        <v>2168</v>
      </c>
      <c r="F327" s="11" t="s">
        <v>2169</v>
      </c>
      <c r="G327" s="11" t="s">
        <v>2170</v>
      </c>
      <c r="H327" s="11" t="s">
        <v>2171</v>
      </c>
      <c r="I327" s="11" t="s">
        <v>2172</v>
      </c>
      <c r="J327" s="11" t="s">
        <v>2173</v>
      </c>
    </row>
    <row r="328" s="7" customFormat="1" ht="12.75" spans="1:10">
      <c r="A328" s="11" t="s">
        <v>1832</v>
      </c>
      <c r="B328" s="11" t="s">
        <v>645</v>
      </c>
      <c r="C328" s="12" t="s">
        <v>13</v>
      </c>
      <c r="D328" s="11" t="s">
        <v>2174</v>
      </c>
      <c r="E328" s="11" t="s">
        <v>2175</v>
      </c>
      <c r="F328" s="11" t="s">
        <v>1602</v>
      </c>
      <c r="G328" s="11" t="s">
        <v>2176</v>
      </c>
      <c r="H328" s="11" t="s">
        <v>2177</v>
      </c>
      <c r="I328" s="11" t="s">
        <v>2178</v>
      </c>
      <c r="J328" s="11" t="s">
        <v>2179</v>
      </c>
    </row>
    <row r="329" s="7" customFormat="1" ht="12.75" spans="1:10">
      <c r="A329" s="11" t="s">
        <v>1832</v>
      </c>
      <c r="B329" s="11" t="s">
        <v>645</v>
      </c>
      <c r="C329" s="12" t="s">
        <v>13</v>
      </c>
      <c r="D329" s="11" t="s">
        <v>1641</v>
      </c>
      <c r="E329" s="11" t="s">
        <v>1642</v>
      </c>
      <c r="F329" s="11" t="s">
        <v>925</v>
      </c>
      <c r="G329" s="11" t="s">
        <v>1643</v>
      </c>
      <c r="H329" s="11" t="s">
        <v>1644</v>
      </c>
      <c r="I329" s="11" t="s">
        <v>1645</v>
      </c>
      <c r="J329" s="11" t="s">
        <v>1646</v>
      </c>
    </row>
    <row r="330" s="7" customFormat="1" ht="12.75" spans="1:10">
      <c r="A330" s="11" t="s">
        <v>1832</v>
      </c>
      <c r="B330" s="11" t="s">
        <v>645</v>
      </c>
      <c r="C330" s="12" t="s">
        <v>13</v>
      </c>
      <c r="D330" s="11" t="s">
        <v>1647</v>
      </c>
      <c r="E330" s="11" t="s">
        <v>1648</v>
      </c>
      <c r="F330" s="11" t="s">
        <v>1649</v>
      </c>
      <c r="G330" s="11" t="s">
        <v>1650</v>
      </c>
      <c r="H330" s="11" t="s">
        <v>1651</v>
      </c>
      <c r="I330" s="11" t="s">
        <v>1652</v>
      </c>
      <c r="J330" s="11" t="s">
        <v>1653</v>
      </c>
    </row>
    <row r="331" s="7" customFormat="1" ht="12.75" spans="1:10">
      <c r="A331" s="11" t="s">
        <v>1832</v>
      </c>
      <c r="B331" s="11" t="s">
        <v>645</v>
      </c>
      <c r="C331" s="12" t="s">
        <v>13</v>
      </c>
      <c r="D331" s="11" t="s">
        <v>1654</v>
      </c>
      <c r="E331" s="11" t="s">
        <v>1655</v>
      </c>
      <c r="F331" s="11" t="s">
        <v>1656</v>
      </c>
      <c r="G331" s="11" t="s">
        <v>1657</v>
      </c>
      <c r="H331" s="11" t="s">
        <v>1658</v>
      </c>
      <c r="I331" s="11" t="s">
        <v>1659</v>
      </c>
      <c r="J331" s="11" t="s">
        <v>1660</v>
      </c>
    </row>
    <row r="332" s="7" customFormat="1" ht="12.75" spans="1:10">
      <c r="A332" s="11" t="s">
        <v>1832</v>
      </c>
      <c r="B332" s="11" t="s">
        <v>645</v>
      </c>
      <c r="C332" s="12" t="s">
        <v>13</v>
      </c>
      <c r="D332" s="11" t="s">
        <v>1661</v>
      </c>
      <c r="E332" s="11" t="s">
        <v>1662</v>
      </c>
      <c r="F332" s="11" t="s">
        <v>172</v>
      </c>
      <c r="G332" s="11" t="s">
        <v>1663</v>
      </c>
      <c r="H332" s="11" t="s">
        <v>1664</v>
      </c>
      <c r="I332" s="11" t="s">
        <v>1665</v>
      </c>
      <c r="J332" s="11" t="s">
        <v>1666</v>
      </c>
    </row>
    <row r="333" s="7" customFormat="1" ht="12.75" spans="1:10">
      <c r="A333" s="11" t="s">
        <v>1832</v>
      </c>
      <c r="B333" s="11" t="s">
        <v>645</v>
      </c>
      <c r="C333" s="12" t="s">
        <v>13</v>
      </c>
      <c r="D333" s="11" t="s">
        <v>1811</v>
      </c>
      <c r="E333" s="11" t="s">
        <v>1697</v>
      </c>
      <c r="F333" s="11" t="s">
        <v>58</v>
      </c>
      <c r="G333" s="11" t="s">
        <v>1812</v>
      </c>
      <c r="H333" s="11" t="s">
        <v>1813</v>
      </c>
      <c r="I333" s="11" t="s">
        <v>1814</v>
      </c>
      <c r="J333" s="11" t="s">
        <v>1815</v>
      </c>
    </row>
    <row r="334" s="7" customFormat="1" ht="12.75" spans="1:10">
      <c r="A334" s="11" t="s">
        <v>1832</v>
      </c>
      <c r="B334" s="11" t="s">
        <v>645</v>
      </c>
      <c r="C334" s="12" t="s">
        <v>13</v>
      </c>
      <c r="D334" s="11" t="s">
        <v>1667</v>
      </c>
      <c r="E334" s="11" t="s">
        <v>1668</v>
      </c>
      <c r="F334" s="11" t="s">
        <v>97</v>
      </c>
      <c r="G334" s="11" t="s">
        <v>1669</v>
      </c>
      <c r="H334" s="11" t="s">
        <v>1670</v>
      </c>
      <c r="I334" s="11" t="s">
        <v>1671</v>
      </c>
      <c r="J334" s="11" t="s">
        <v>1672</v>
      </c>
    </row>
    <row r="335" s="7" customFormat="1" ht="12.75" spans="1:10">
      <c r="A335" s="11" t="s">
        <v>1832</v>
      </c>
      <c r="B335" s="11" t="s">
        <v>645</v>
      </c>
      <c r="C335" s="12" t="s">
        <v>13</v>
      </c>
      <c r="D335" s="11" t="s">
        <v>1673</v>
      </c>
      <c r="E335" s="11" t="s">
        <v>1674</v>
      </c>
      <c r="F335" s="11" t="s">
        <v>172</v>
      </c>
      <c r="G335" s="11" t="s">
        <v>1675</v>
      </c>
      <c r="H335" s="11" t="s">
        <v>1676</v>
      </c>
      <c r="I335" s="11" t="s">
        <v>1677</v>
      </c>
      <c r="J335" s="11" t="s">
        <v>474</v>
      </c>
    </row>
    <row r="336" s="7" customFormat="1" ht="12.75" spans="1:10">
      <c r="A336" s="11" t="s">
        <v>1832</v>
      </c>
      <c r="B336" s="11" t="s">
        <v>645</v>
      </c>
      <c r="C336" s="12" t="s">
        <v>13</v>
      </c>
      <c r="D336" s="11" t="s">
        <v>1678</v>
      </c>
      <c r="E336" s="11" t="s">
        <v>1679</v>
      </c>
      <c r="F336" s="11" t="s">
        <v>361</v>
      </c>
      <c r="G336" s="11" t="s">
        <v>1680</v>
      </c>
      <c r="H336" s="11" t="s">
        <v>1681</v>
      </c>
      <c r="I336" s="11" t="s">
        <v>1682</v>
      </c>
      <c r="J336" s="11" t="s">
        <v>1683</v>
      </c>
    </row>
    <row r="337" s="7" customFormat="1" ht="12.75" spans="1:10">
      <c r="A337" s="11" t="s">
        <v>1832</v>
      </c>
      <c r="B337" s="11" t="s">
        <v>645</v>
      </c>
      <c r="C337" s="12" t="s">
        <v>13</v>
      </c>
      <c r="D337" s="11" t="s">
        <v>1684</v>
      </c>
      <c r="E337" s="11" t="s">
        <v>1685</v>
      </c>
      <c r="F337" s="11" t="s">
        <v>37</v>
      </c>
      <c r="G337" s="11" t="s">
        <v>1686</v>
      </c>
      <c r="H337" s="11" t="s">
        <v>1687</v>
      </c>
      <c r="I337" s="11" t="s">
        <v>1688</v>
      </c>
      <c r="J337" s="11" t="s">
        <v>1689</v>
      </c>
    </row>
    <row r="338" s="7" customFormat="1" ht="12.75" spans="1:10">
      <c r="A338" s="11" t="s">
        <v>1832</v>
      </c>
      <c r="B338" s="11" t="s">
        <v>645</v>
      </c>
      <c r="C338" s="12" t="s">
        <v>13</v>
      </c>
      <c r="D338" s="11" t="s">
        <v>1690</v>
      </c>
      <c r="E338" s="11" t="s">
        <v>1691</v>
      </c>
      <c r="F338" s="11" t="s">
        <v>361</v>
      </c>
      <c r="G338" s="11" t="s">
        <v>1692</v>
      </c>
      <c r="H338" s="11" t="s">
        <v>1693</v>
      </c>
      <c r="I338" s="11" t="s">
        <v>1694</v>
      </c>
      <c r="J338" s="11" t="s">
        <v>1695</v>
      </c>
    </row>
    <row r="339" s="7" customFormat="1" ht="12.75" spans="1:10">
      <c r="A339" s="11" t="s">
        <v>1832</v>
      </c>
      <c r="B339" s="11" t="s">
        <v>645</v>
      </c>
      <c r="C339" s="12" t="s">
        <v>13</v>
      </c>
      <c r="D339" s="11" t="s">
        <v>1696</v>
      </c>
      <c r="E339" s="11" t="s">
        <v>1697</v>
      </c>
      <c r="F339" s="11" t="s">
        <v>44</v>
      </c>
      <c r="G339" s="11" t="s">
        <v>1698</v>
      </c>
      <c r="H339" s="11" t="s">
        <v>1699</v>
      </c>
      <c r="I339" s="11" t="s">
        <v>1700</v>
      </c>
      <c r="J339" s="11" t="s">
        <v>1701</v>
      </c>
    </row>
    <row r="340" s="7" customFormat="1" ht="12.75" spans="1:10">
      <c r="A340" s="11" t="s">
        <v>1832</v>
      </c>
      <c r="B340" s="11" t="s">
        <v>645</v>
      </c>
      <c r="C340" s="12" t="s">
        <v>13</v>
      </c>
      <c r="D340" s="11" t="s">
        <v>1702</v>
      </c>
      <c r="E340" s="11" t="s">
        <v>1703</v>
      </c>
      <c r="F340" s="11" t="s">
        <v>1704</v>
      </c>
      <c r="G340" s="11" t="s">
        <v>1705</v>
      </c>
      <c r="H340" s="11" t="s">
        <v>1706</v>
      </c>
      <c r="I340" s="11" t="s">
        <v>1707</v>
      </c>
      <c r="J340" s="11" t="s">
        <v>1708</v>
      </c>
    </row>
    <row r="341" s="7" customFormat="1" ht="12.75" spans="1:10">
      <c r="A341" s="11" t="s">
        <v>1832</v>
      </c>
      <c r="B341" s="11" t="s">
        <v>645</v>
      </c>
      <c r="C341" s="12" t="s">
        <v>13</v>
      </c>
      <c r="D341" s="11" t="s">
        <v>1709</v>
      </c>
      <c r="E341" s="11" t="s">
        <v>1710</v>
      </c>
      <c r="F341" s="11" t="s">
        <v>1711</v>
      </c>
      <c r="G341" s="11" t="s">
        <v>1712</v>
      </c>
      <c r="H341" s="11" t="s">
        <v>1713</v>
      </c>
      <c r="I341" s="11" t="s">
        <v>1714</v>
      </c>
      <c r="J341" s="11" t="s">
        <v>1715</v>
      </c>
    </row>
    <row r="342" s="7" customFormat="1" ht="12.75" spans="1:10">
      <c r="A342" s="11" t="s">
        <v>1832</v>
      </c>
      <c r="B342" s="11" t="s">
        <v>645</v>
      </c>
      <c r="C342" s="12" t="s">
        <v>13</v>
      </c>
      <c r="D342" s="11" t="s">
        <v>692</v>
      </c>
      <c r="E342" s="11" t="s">
        <v>693</v>
      </c>
      <c r="F342" s="11" t="s">
        <v>58</v>
      </c>
      <c r="G342" s="11" t="s">
        <v>694</v>
      </c>
      <c r="H342" s="11" t="s">
        <v>695</v>
      </c>
      <c r="I342" s="11" t="s">
        <v>696</v>
      </c>
      <c r="J342" s="11" t="s">
        <v>697</v>
      </c>
    </row>
    <row r="343" s="7" customFormat="1" ht="12.75" spans="1:10">
      <c r="A343" s="11" t="s">
        <v>1832</v>
      </c>
      <c r="B343" s="11" t="s">
        <v>645</v>
      </c>
      <c r="C343" s="12" t="s">
        <v>13</v>
      </c>
      <c r="D343" s="11" t="s">
        <v>1716</v>
      </c>
      <c r="E343" s="11" t="s">
        <v>1717</v>
      </c>
      <c r="F343" s="11" t="s">
        <v>368</v>
      </c>
      <c r="G343" s="11" t="s">
        <v>1718</v>
      </c>
      <c r="H343" s="11" t="s">
        <v>1085</v>
      </c>
      <c r="I343" s="11" t="s">
        <v>1719</v>
      </c>
      <c r="J343" s="11" t="s">
        <v>1720</v>
      </c>
    </row>
    <row r="344" s="7" customFormat="1" ht="12.75" spans="1:10">
      <c r="A344" s="11" t="s">
        <v>1832</v>
      </c>
      <c r="B344" s="11" t="s">
        <v>645</v>
      </c>
      <c r="C344" s="12" t="s">
        <v>13</v>
      </c>
      <c r="D344" s="11" t="s">
        <v>1721</v>
      </c>
      <c r="E344" s="11" t="s">
        <v>1722</v>
      </c>
      <c r="F344" s="11" t="s">
        <v>37</v>
      </c>
      <c r="G344" s="11" t="s">
        <v>1723</v>
      </c>
      <c r="H344" s="11" t="s">
        <v>1724</v>
      </c>
      <c r="I344" s="11" t="s">
        <v>1725</v>
      </c>
      <c r="J344" s="11" t="s">
        <v>1726</v>
      </c>
    </row>
    <row r="345" s="7" customFormat="1" ht="12.75" spans="1:10">
      <c r="A345" s="11" t="s">
        <v>1832</v>
      </c>
      <c r="B345" s="11" t="s">
        <v>645</v>
      </c>
      <c r="C345" s="12" t="s">
        <v>13</v>
      </c>
      <c r="D345" s="11" t="s">
        <v>698</v>
      </c>
      <c r="E345" s="11" t="s">
        <v>312</v>
      </c>
      <c r="F345" s="11" t="s">
        <v>699</v>
      </c>
      <c r="G345" s="11" t="s">
        <v>700</v>
      </c>
      <c r="H345" s="11" t="s">
        <v>701</v>
      </c>
      <c r="I345" s="11" t="s">
        <v>702</v>
      </c>
      <c r="J345" s="11" t="s">
        <v>703</v>
      </c>
    </row>
    <row r="346" s="7" customFormat="1" ht="12.75" spans="1:10">
      <c r="A346" s="11" t="s">
        <v>1832</v>
      </c>
      <c r="B346" s="11" t="s">
        <v>645</v>
      </c>
      <c r="C346" s="12" t="s">
        <v>13</v>
      </c>
      <c r="D346" s="11" t="s">
        <v>1727</v>
      </c>
      <c r="E346" s="11" t="s">
        <v>1728</v>
      </c>
      <c r="F346" s="11" t="s">
        <v>97</v>
      </c>
      <c r="G346" s="11" t="s">
        <v>1729</v>
      </c>
      <c r="H346" s="11" t="s">
        <v>1730</v>
      </c>
      <c r="I346" s="11" t="s">
        <v>1731</v>
      </c>
      <c r="J346" s="11" t="s">
        <v>1732</v>
      </c>
    </row>
    <row r="347" s="7" customFormat="1" ht="12.75" spans="1:10">
      <c r="A347" s="11" t="s">
        <v>1832</v>
      </c>
      <c r="B347" s="11" t="s">
        <v>645</v>
      </c>
      <c r="C347" s="12" t="s">
        <v>13</v>
      </c>
      <c r="D347" s="11" t="s">
        <v>704</v>
      </c>
      <c r="E347" s="11" t="s">
        <v>705</v>
      </c>
      <c r="F347" s="11" t="s">
        <v>706</v>
      </c>
      <c r="G347" s="11" t="s">
        <v>707</v>
      </c>
      <c r="H347" s="11" t="s">
        <v>708</v>
      </c>
      <c r="I347" s="11" t="s">
        <v>709</v>
      </c>
      <c r="J347" s="11" t="s">
        <v>710</v>
      </c>
    </row>
    <row r="348" s="7" customFormat="1" ht="12.75" spans="1:10">
      <c r="A348" s="11" t="s">
        <v>1832</v>
      </c>
      <c r="B348" s="11" t="s">
        <v>645</v>
      </c>
      <c r="C348" s="12" t="s">
        <v>13</v>
      </c>
      <c r="D348" s="11" t="s">
        <v>1733</v>
      </c>
      <c r="E348" s="11" t="s">
        <v>1734</v>
      </c>
      <c r="F348" s="11" t="s">
        <v>65</v>
      </c>
      <c r="G348" s="11" t="s">
        <v>1735</v>
      </c>
      <c r="H348" s="11" t="s">
        <v>1736</v>
      </c>
      <c r="I348" s="11" t="s">
        <v>1200</v>
      </c>
      <c r="J348" s="11" t="s">
        <v>1737</v>
      </c>
    </row>
    <row r="349" s="7" customFormat="1" ht="12.75" spans="1:10">
      <c r="A349" s="11" t="s">
        <v>1832</v>
      </c>
      <c r="B349" s="11" t="s">
        <v>645</v>
      </c>
      <c r="C349" s="12" t="s">
        <v>13</v>
      </c>
      <c r="D349" s="11" t="s">
        <v>1738</v>
      </c>
      <c r="E349" s="11" t="s">
        <v>1739</v>
      </c>
      <c r="F349" s="11" t="s">
        <v>51</v>
      </c>
      <c r="G349" s="11" t="s">
        <v>1740</v>
      </c>
      <c r="H349" s="11" t="s">
        <v>1741</v>
      </c>
      <c r="I349" s="11" t="s">
        <v>1742</v>
      </c>
      <c r="J349" s="11" t="s">
        <v>1743</v>
      </c>
    </row>
    <row r="350" s="7" customFormat="1" ht="12.75" spans="1:10">
      <c r="A350" s="11" t="s">
        <v>1832</v>
      </c>
      <c r="B350" s="11" t="s">
        <v>645</v>
      </c>
      <c r="C350" s="12" t="s">
        <v>13</v>
      </c>
      <c r="D350" s="11" t="s">
        <v>2180</v>
      </c>
      <c r="E350" s="11" t="s">
        <v>2181</v>
      </c>
      <c r="F350" s="11" t="s">
        <v>172</v>
      </c>
      <c r="G350" s="11" t="s">
        <v>2182</v>
      </c>
      <c r="H350" s="11" t="s">
        <v>2183</v>
      </c>
      <c r="I350" s="11" t="s">
        <v>2184</v>
      </c>
      <c r="J350" s="11" t="s">
        <v>1288</v>
      </c>
    </row>
    <row r="351" s="7" customFormat="1" ht="12.75" spans="1:10">
      <c r="A351" s="11" t="s">
        <v>1832</v>
      </c>
      <c r="B351" s="11" t="s">
        <v>645</v>
      </c>
      <c r="C351" s="12" t="s">
        <v>13</v>
      </c>
      <c r="D351" s="11" t="s">
        <v>2185</v>
      </c>
      <c r="E351" s="11" t="s">
        <v>2186</v>
      </c>
      <c r="F351" s="11" t="s">
        <v>172</v>
      </c>
      <c r="G351" s="11" t="s">
        <v>2187</v>
      </c>
      <c r="H351" s="11" t="s">
        <v>2188</v>
      </c>
      <c r="I351" s="11" t="s">
        <v>1084</v>
      </c>
      <c r="J351" s="11" t="s">
        <v>2189</v>
      </c>
    </row>
    <row r="352" s="7" customFormat="1" ht="12.75" spans="1:10">
      <c r="A352" s="11" t="s">
        <v>1832</v>
      </c>
      <c r="B352" s="11" t="s">
        <v>645</v>
      </c>
      <c r="C352" s="12" t="s">
        <v>13</v>
      </c>
      <c r="D352" s="11" t="s">
        <v>2190</v>
      </c>
      <c r="E352" s="11" t="s">
        <v>2191</v>
      </c>
      <c r="F352" s="11" t="s">
        <v>65</v>
      </c>
      <c r="G352" s="11" t="s">
        <v>2192</v>
      </c>
      <c r="H352" s="11" t="s">
        <v>2193</v>
      </c>
      <c r="I352" s="11" t="s">
        <v>2194</v>
      </c>
      <c r="J352" s="11" t="s">
        <v>847</v>
      </c>
    </row>
    <row r="353" s="7" customFormat="1" ht="12.75" spans="1:10">
      <c r="A353" s="11" t="s">
        <v>1832</v>
      </c>
      <c r="B353" s="11" t="s">
        <v>645</v>
      </c>
      <c r="C353" s="12" t="s">
        <v>13</v>
      </c>
      <c r="D353" s="11" t="s">
        <v>2195</v>
      </c>
      <c r="E353" s="11" t="s">
        <v>2196</v>
      </c>
      <c r="F353" s="11" t="s">
        <v>2197</v>
      </c>
      <c r="G353" s="11" t="s">
        <v>2198</v>
      </c>
      <c r="H353" s="11" t="s">
        <v>2199</v>
      </c>
      <c r="I353" s="11" t="s">
        <v>2200</v>
      </c>
      <c r="J353" s="11" t="s">
        <v>2057</v>
      </c>
    </row>
    <row r="354" s="7" customFormat="1" ht="12.75" spans="1:10">
      <c r="A354" s="11" t="s">
        <v>1832</v>
      </c>
      <c r="B354" s="11" t="s">
        <v>645</v>
      </c>
      <c r="C354" s="12" t="s">
        <v>13</v>
      </c>
      <c r="D354" s="11" t="s">
        <v>2201</v>
      </c>
      <c r="E354" s="11" t="s">
        <v>2202</v>
      </c>
      <c r="F354" s="11" t="s">
        <v>192</v>
      </c>
      <c r="G354" s="11" t="s">
        <v>2203</v>
      </c>
      <c r="H354" s="11" t="s">
        <v>1706</v>
      </c>
      <c r="I354" s="11" t="s">
        <v>206</v>
      </c>
      <c r="J354" s="11" t="s">
        <v>2204</v>
      </c>
    </row>
    <row r="355" s="7" customFormat="1" ht="12.75" spans="1:10">
      <c r="A355" s="11" t="s">
        <v>1832</v>
      </c>
      <c r="B355" s="11" t="s">
        <v>645</v>
      </c>
      <c r="C355" s="12" t="s">
        <v>13</v>
      </c>
      <c r="D355" s="11" t="s">
        <v>2205</v>
      </c>
      <c r="E355" s="11" t="s">
        <v>2206</v>
      </c>
      <c r="F355" s="11" t="s">
        <v>192</v>
      </c>
      <c r="G355" s="11" t="s">
        <v>2207</v>
      </c>
      <c r="H355" s="11" t="s">
        <v>2208</v>
      </c>
      <c r="I355" s="11" t="s">
        <v>2209</v>
      </c>
      <c r="J355" s="11" t="s">
        <v>1634</v>
      </c>
    </row>
    <row r="356" s="7" customFormat="1" ht="12.75" spans="1:10">
      <c r="A356" s="11" t="s">
        <v>1832</v>
      </c>
      <c r="B356" s="11" t="s">
        <v>645</v>
      </c>
      <c r="C356" s="12" t="s">
        <v>13</v>
      </c>
      <c r="D356" s="11" t="s">
        <v>2210</v>
      </c>
      <c r="E356" s="11" t="s">
        <v>251</v>
      </c>
      <c r="F356" s="11" t="s">
        <v>90</v>
      </c>
      <c r="G356" s="11" t="s">
        <v>2211</v>
      </c>
      <c r="H356" s="11" t="s">
        <v>691</v>
      </c>
      <c r="I356" s="11" t="s">
        <v>2212</v>
      </c>
      <c r="J356" s="11" t="s">
        <v>2213</v>
      </c>
    </row>
    <row r="357" s="7" customFormat="1" ht="12.75" spans="1:10">
      <c r="A357" s="11" t="s">
        <v>1832</v>
      </c>
      <c r="B357" s="11" t="s">
        <v>645</v>
      </c>
      <c r="C357" s="12" t="s">
        <v>13</v>
      </c>
      <c r="D357" s="11" t="s">
        <v>2214</v>
      </c>
      <c r="E357" s="11" t="s">
        <v>2215</v>
      </c>
      <c r="F357" s="11" t="s">
        <v>90</v>
      </c>
      <c r="G357" s="11" t="s">
        <v>2216</v>
      </c>
      <c r="H357" s="11" t="s">
        <v>2217</v>
      </c>
      <c r="I357" s="11" t="s">
        <v>2218</v>
      </c>
      <c r="J357" s="11" t="s">
        <v>2219</v>
      </c>
    </row>
    <row r="358" s="7" customFormat="1" ht="12.75" spans="1:10">
      <c r="A358" s="11" t="s">
        <v>1832</v>
      </c>
      <c r="B358" s="11" t="s">
        <v>645</v>
      </c>
      <c r="C358" s="12" t="s">
        <v>13</v>
      </c>
      <c r="D358" s="11" t="s">
        <v>2220</v>
      </c>
      <c r="E358" s="11" t="s">
        <v>2221</v>
      </c>
      <c r="F358" s="11" t="s">
        <v>1381</v>
      </c>
      <c r="G358" s="11" t="s">
        <v>2222</v>
      </c>
      <c r="H358" s="11" t="s">
        <v>2223</v>
      </c>
      <c r="I358" s="11" t="s">
        <v>2224</v>
      </c>
      <c r="J358" s="11" t="s">
        <v>2225</v>
      </c>
    </row>
    <row r="359" s="7" customFormat="1" ht="12.75" spans="1:10">
      <c r="A359" s="11" t="s">
        <v>1832</v>
      </c>
      <c r="B359" s="11" t="s">
        <v>645</v>
      </c>
      <c r="C359" s="12" t="s">
        <v>13</v>
      </c>
      <c r="D359" s="11" t="s">
        <v>2226</v>
      </c>
      <c r="E359" s="11" t="s">
        <v>2227</v>
      </c>
      <c r="F359" s="11" t="s">
        <v>23</v>
      </c>
      <c r="G359" s="11" t="s">
        <v>2228</v>
      </c>
      <c r="H359" s="11" t="s">
        <v>2229</v>
      </c>
      <c r="I359" s="11" t="s">
        <v>2230</v>
      </c>
      <c r="J359" s="11" t="s">
        <v>2231</v>
      </c>
    </row>
    <row r="360" s="7" customFormat="1" ht="12.75" spans="1:10">
      <c r="A360" s="11" t="s">
        <v>1832</v>
      </c>
      <c r="B360" s="11" t="s">
        <v>645</v>
      </c>
      <c r="C360" s="12" t="s">
        <v>13</v>
      </c>
      <c r="D360" s="11" t="s">
        <v>2232</v>
      </c>
      <c r="E360" s="11" t="s">
        <v>2233</v>
      </c>
      <c r="F360" s="11" t="s">
        <v>44</v>
      </c>
      <c r="G360" s="11" t="s">
        <v>2234</v>
      </c>
      <c r="H360" s="11" t="s">
        <v>2235</v>
      </c>
      <c r="I360" s="11" t="s">
        <v>2236</v>
      </c>
      <c r="J360" s="11" t="s">
        <v>2237</v>
      </c>
    </row>
    <row r="361" s="7" customFormat="1" ht="12.75" spans="1:10">
      <c r="A361" s="11" t="s">
        <v>1832</v>
      </c>
      <c r="B361" s="11" t="s">
        <v>645</v>
      </c>
      <c r="C361" s="12" t="s">
        <v>13</v>
      </c>
      <c r="D361" s="11" t="s">
        <v>2238</v>
      </c>
      <c r="E361" s="11" t="s">
        <v>2239</v>
      </c>
      <c r="F361" s="11" t="s">
        <v>44</v>
      </c>
      <c r="G361" s="11" t="s">
        <v>2240</v>
      </c>
      <c r="H361" s="11" t="s">
        <v>2241</v>
      </c>
      <c r="I361" s="11" t="s">
        <v>2242</v>
      </c>
      <c r="J361" s="11" t="s">
        <v>2243</v>
      </c>
    </row>
    <row r="362" s="7" customFormat="1" ht="12.75" spans="1:10">
      <c r="A362" s="11" t="s">
        <v>1832</v>
      </c>
      <c r="B362" s="11" t="s">
        <v>645</v>
      </c>
      <c r="C362" s="12" t="s">
        <v>13</v>
      </c>
      <c r="D362" s="11" t="s">
        <v>2244</v>
      </c>
      <c r="E362" s="11" t="s">
        <v>2245</v>
      </c>
      <c r="F362" s="11" t="s">
        <v>44</v>
      </c>
      <c r="G362" s="11" t="s">
        <v>2246</v>
      </c>
      <c r="H362" s="11" t="s">
        <v>2247</v>
      </c>
      <c r="I362" s="11" t="s">
        <v>2248</v>
      </c>
      <c r="J362" s="11" t="s">
        <v>2249</v>
      </c>
    </row>
    <row r="363" s="7" customFormat="1" ht="12.75" spans="1:10">
      <c r="A363" s="11" t="s">
        <v>1832</v>
      </c>
      <c r="B363" s="11" t="s">
        <v>645</v>
      </c>
      <c r="C363" s="12" t="s">
        <v>13</v>
      </c>
      <c r="D363" s="11" t="s">
        <v>2250</v>
      </c>
      <c r="E363" s="11" t="s">
        <v>2251</v>
      </c>
      <c r="F363" s="11" t="s">
        <v>65</v>
      </c>
      <c r="G363" s="11" t="s">
        <v>2252</v>
      </c>
      <c r="H363" s="11" t="s">
        <v>2253</v>
      </c>
      <c r="I363" s="11" t="s">
        <v>1884</v>
      </c>
      <c r="J363" s="11" t="s">
        <v>2254</v>
      </c>
    </row>
    <row r="364" s="7" customFormat="1" ht="12.75" spans="1:10">
      <c r="A364" s="11" t="s">
        <v>1832</v>
      </c>
      <c r="B364" s="11" t="s">
        <v>645</v>
      </c>
      <c r="C364" s="12" t="s">
        <v>13</v>
      </c>
      <c r="D364" s="11" t="s">
        <v>711</v>
      </c>
      <c r="E364" s="11" t="s">
        <v>201</v>
      </c>
      <c r="F364" s="11" t="s">
        <v>90</v>
      </c>
      <c r="G364" s="11" t="s">
        <v>712</v>
      </c>
      <c r="H364" s="11" t="s">
        <v>713</v>
      </c>
      <c r="I364" s="11" t="s">
        <v>349</v>
      </c>
      <c r="J364" s="11" t="s">
        <v>714</v>
      </c>
    </row>
    <row r="365" s="7" customFormat="1" ht="12.75" spans="1:10">
      <c r="A365" s="11" t="s">
        <v>1832</v>
      </c>
      <c r="B365" s="11" t="s">
        <v>645</v>
      </c>
      <c r="C365" s="12" t="s">
        <v>13</v>
      </c>
      <c r="D365" s="11" t="s">
        <v>715</v>
      </c>
      <c r="E365" s="11" t="s">
        <v>716</v>
      </c>
      <c r="F365" s="11" t="s">
        <v>192</v>
      </c>
      <c r="G365" s="11" t="s">
        <v>717</v>
      </c>
      <c r="H365" s="11" t="s">
        <v>718</v>
      </c>
      <c r="I365" s="11" t="s">
        <v>719</v>
      </c>
      <c r="J365" s="11" t="s">
        <v>720</v>
      </c>
    </row>
    <row r="366" s="7" customFormat="1" ht="12.75" spans="1:10">
      <c r="A366" s="11" t="s">
        <v>1832</v>
      </c>
      <c r="B366" s="11" t="s">
        <v>645</v>
      </c>
      <c r="C366" s="12" t="s">
        <v>13</v>
      </c>
      <c r="D366" s="11" t="s">
        <v>2255</v>
      </c>
      <c r="E366" s="11" t="s">
        <v>2256</v>
      </c>
      <c r="F366" s="11" t="s">
        <v>90</v>
      </c>
      <c r="G366" s="11" t="s">
        <v>2257</v>
      </c>
      <c r="H366" s="11" t="s">
        <v>2258</v>
      </c>
      <c r="I366" s="11" t="s">
        <v>2259</v>
      </c>
      <c r="J366" s="11" t="s">
        <v>2260</v>
      </c>
    </row>
    <row r="367" s="7" customFormat="1" ht="12.75" spans="1:10">
      <c r="A367" s="11" t="s">
        <v>1832</v>
      </c>
      <c r="B367" s="11" t="s">
        <v>645</v>
      </c>
      <c r="C367" s="12" t="s">
        <v>13</v>
      </c>
      <c r="D367" s="11" t="s">
        <v>2261</v>
      </c>
      <c r="E367" s="11" t="s">
        <v>2262</v>
      </c>
      <c r="F367" s="11" t="s">
        <v>117</v>
      </c>
      <c r="G367" s="11" t="s">
        <v>2263</v>
      </c>
      <c r="H367" s="11" t="s">
        <v>2264</v>
      </c>
      <c r="I367" s="11" t="s">
        <v>2265</v>
      </c>
      <c r="J367" s="11" t="s">
        <v>2266</v>
      </c>
    </row>
    <row r="368" s="7" customFormat="1" ht="12.75" spans="1:10">
      <c r="A368" s="11" t="s">
        <v>1832</v>
      </c>
      <c r="B368" s="11" t="s">
        <v>645</v>
      </c>
      <c r="C368" s="12" t="s">
        <v>13</v>
      </c>
      <c r="D368" s="11" t="s">
        <v>1744</v>
      </c>
      <c r="E368" s="11" t="s">
        <v>1745</v>
      </c>
      <c r="F368" s="11" t="s">
        <v>172</v>
      </c>
      <c r="G368" s="11" t="s">
        <v>1746</v>
      </c>
      <c r="H368" s="11" t="s">
        <v>1747</v>
      </c>
      <c r="I368" s="11" t="s">
        <v>1748</v>
      </c>
      <c r="J368" s="11" t="s">
        <v>1749</v>
      </c>
    </row>
    <row r="369" s="7" customFormat="1" ht="12.75" spans="1:10">
      <c r="A369" s="11" t="s">
        <v>1832</v>
      </c>
      <c r="B369" s="11" t="s">
        <v>645</v>
      </c>
      <c r="C369" s="12" t="s">
        <v>13</v>
      </c>
      <c r="D369" s="11" t="s">
        <v>2267</v>
      </c>
      <c r="E369" s="11" t="s">
        <v>2268</v>
      </c>
      <c r="F369" s="11" t="s">
        <v>368</v>
      </c>
      <c r="G369" s="11" t="s">
        <v>846</v>
      </c>
      <c r="H369" s="11" t="s">
        <v>2269</v>
      </c>
      <c r="I369" s="11" t="s">
        <v>2270</v>
      </c>
      <c r="J369" s="11" t="s">
        <v>2271</v>
      </c>
    </row>
    <row r="370" s="7" customFormat="1" ht="12.75" spans="1:10">
      <c r="A370" s="11" t="s">
        <v>1832</v>
      </c>
      <c r="B370" s="11" t="s">
        <v>645</v>
      </c>
      <c r="C370" s="12" t="s">
        <v>13</v>
      </c>
      <c r="D370" s="11" t="s">
        <v>2272</v>
      </c>
      <c r="E370" s="11" t="s">
        <v>2273</v>
      </c>
      <c r="F370" s="11" t="s">
        <v>65</v>
      </c>
      <c r="G370" s="11" t="s">
        <v>2274</v>
      </c>
      <c r="H370" s="11" t="s">
        <v>2275</v>
      </c>
      <c r="I370" s="11" t="s">
        <v>2276</v>
      </c>
      <c r="J370" s="11" t="s">
        <v>2277</v>
      </c>
    </row>
    <row r="371" s="7" customFormat="1" ht="12.75" spans="1:10">
      <c r="A371" s="11" t="s">
        <v>1832</v>
      </c>
      <c r="B371" s="11" t="s">
        <v>1750</v>
      </c>
      <c r="C371" s="12" t="s">
        <v>13</v>
      </c>
      <c r="D371" s="11" t="s">
        <v>1751</v>
      </c>
      <c r="E371" s="11" t="s">
        <v>1752</v>
      </c>
      <c r="F371" s="11" t="s">
        <v>23</v>
      </c>
      <c r="G371" s="11" t="s">
        <v>1753</v>
      </c>
      <c r="H371" s="11" t="s">
        <v>1754</v>
      </c>
      <c r="I371" s="11" t="s">
        <v>1755</v>
      </c>
      <c r="J371" s="11" t="s">
        <v>1756</v>
      </c>
    </row>
    <row r="372" s="7" customFormat="1" ht="12.75" spans="1:10">
      <c r="A372" s="11" t="s">
        <v>1832</v>
      </c>
      <c r="B372" s="11" t="s">
        <v>1750</v>
      </c>
      <c r="C372" s="12" t="s">
        <v>13</v>
      </c>
      <c r="D372" s="11" t="s">
        <v>1757</v>
      </c>
      <c r="E372" s="11" t="s">
        <v>1758</v>
      </c>
      <c r="F372" s="11" t="s">
        <v>172</v>
      </c>
      <c r="G372" s="11" t="s">
        <v>1086</v>
      </c>
      <c r="H372" s="11" t="s">
        <v>869</v>
      </c>
      <c r="I372" s="11" t="s">
        <v>1759</v>
      </c>
      <c r="J372" s="11" t="s">
        <v>1760</v>
      </c>
    </row>
    <row r="373" s="7" customFormat="1" ht="12.75" spans="1:10">
      <c r="A373" s="11" t="s">
        <v>1832</v>
      </c>
      <c r="B373" s="11" t="s">
        <v>721</v>
      </c>
      <c r="C373" s="12" t="s">
        <v>13</v>
      </c>
      <c r="D373" s="11" t="s">
        <v>722</v>
      </c>
      <c r="E373" s="11" t="s">
        <v>723</v>
      </c>
      <c r="F373" s="11" t="s">
        <v>172</v>
      </c>
      <c r="G373" s="11" t="s">
        <v>724</v>
      </c>
      <c r="H373" s="11" t="s">
        <v>725</v>
      </c>
      <c r="I373" s="11" t="s">
        <v>455</v>
      </c>
      <c r="J373" s="11" t="s">
        <v>689</v>
      </c>
    </row>
    <row r="374" s="7" customFormat="1" ht="12.75" spans="1:10">
      <c r="A374" s="11" t="s">
        <v>1832</v>
      </c>
      <c r="B374" s="11" t="s">
        <v>721</v>
      </c>
      <c r="C374" s="12" t="s">
        <v>13</v>
      </c>
      <c r="D374" s="11" t="s">
        <v>726</v>
      </c>
      <c r="E374" s="11" t="s">
        <v>727</v>
      </c>
      <c r="F374" s="11" t="s">
        <v>368</v>
      </c>
      <c r="G374" s="11" t="s">
        <v>728</v>
      </c>
      <c r="H374" s="11" t="s">
        <v>729</v>
      </c>
      <c r="I374" s="11" t="s">
        <v>730</v>
      </c>
      <c r="J374" s="11" t="s">
        <v>731</v>
      </c>
    </row>
    <row r="375" s="7" customFormat="1" ht="12.75" spans="1:10">
      <c r="A375" s="11" t="s">
        <v>1832</v>
      </c>
      <c r="B375" s="11" t="s">
        <v>721</v>
      </c>
      <c r="C375" s="12" t="s">
        <v>13</v>
      </c>
      <c r="D375" s="11" t="s">
        <v>732</v>
      </c>
      <c r="E375" s="11" t="s">
        <v>733</v>
      </c>
      <c r="F375" s="11" t="s">
        <v>65</v>
      </c>
      <c r="G375" s="11" t="s">
        <v>734</v>
      </c>
      <c r="H375" s="11" t="s">
        <v>735</v>
      </c>
      <c r="I375" s="11" t="s">
        <v>736</v>
      </c>
      <c r="J375" s="11" t="s">
        <v>194</v>
      </c>
    </row>
    <row r="376" s="7" customFormat="1" ht="12.75" spans="1:10">
      <c r="A376" s="11" t="s">
        <v>1832</v>
      </c>
      <c r="B376" s="11" t="s">
        <v>721</v>
      </c>
      <c r="C376" s="12" t="s">
        <v>13</v>
      </c>
      <c r="D376" s="11" t="s">
        <v>2278</v>
      </c>
      <c r="E376" s="11" t="s">
        <v>2279</v>
      </c>
      <c r="F376" s="11" t="s">
        <v>23</v>
      </c>
      <c r="G376" s="11" t="s">
        <v>2280</v>
      </c>
      <c r="H376" s="11" t="s">
        <v>2281</v>
      </c>
      <c r="I376" s="11" t="s">
        <v>2282</v>
      </c>
      <c r="J376" s="11" t="s">
        <v>2283</v>
      </c>
    </row>
    <row r="377" s="7" customFormat="1" ht="12.75" spans="1:10">
      <c r="A377" s="11" t="s">
        <v>1832</v>
      </c>
      <c r="B377" s="11" t="s">
        <v>721</v>
      </c>
      <c r="C377" s="12" t="s">
        <v>13</v>
      </c>
      <c r="D377" s="11" t="s">
        <v>2284</v>
      </c>
      <c r="E377" s="11" t="s">
        <v>2285</v>
      </c>
      <c r="F377" s="11" t="s">
        <v>23</v>
      </c>
      <c r="G377" s="11" t="s">
        <v>2286</v>
      </c>
      <c r="H377" s="11" t="s">
        <v>2287</v>
      </c>
      <c r="I377" s="11" t="s">
        <v>2288</v>
      </c>
      <c r="J377" s="11" t="s">
        <v>2289</v>
      </c>
    </row>
    <row r="378" s="7" customFormat="1" ht="12.75" spans="1:10">
      <c r="A378" s="11" t="s">
        <v>1832</v>
      </c>
      <c r="B378" s="11" t="s">
        <v>721</v>
      </c>
      <c r="C378" s="12" t="s">
        <v>13</v>
      </c>
      <c r="D378" s="11" t="s">
        <v>2290</v>
      </c>
      <c r="E378" s="11" t="s">
        <v>2291</v>
      </c>
      <c r="F378" s="11" t="s">
        <v>571</v>
      </c>
      <c r="G378" s="11" t="s">
        <v>2292</v>
      </c>
      <c r="H378" s="11" t="s">
        <v>2293</v>
      </c>
      <c r="I378" s="11" t="s">
        <v>2294</v>
      </c>
      <c r="J378" s="11" t="s">
        <v>2295</v>
      </c>
    </row>
    <row r="379" s="7" customFormat="1" ht="12.75" spans="1:10">
      <c r="A379" s="11" t="s">
        <v>1832</v>
      </c>
      <c r="B379" s="11" t="s">
        <v>721</v>
      </c>
      <c r="C379" s="12" t="s">
        <v>13</v>
      </c>
      <c r="D379" s="11" t="s">
        <v>737</v>
      </c>
      <c r="E379" s="11" t="s">
        <v>738</v>
      </c>
      <c r="F379" s="11" t="s">
        <v>23</v>
      </c>
      <c r="G379" s="11" t="s">
        <v>739</v>
      </c>
      <c r="H379" s="11" t="s">
        <v>19</v>
      </c>
      <c r="I379" s="11" t="s">
        <v>740</v>
      </c>
      <c r="J379" s="11" t="s">
        <v>741</v>
      </c>
    </row>
    <row r="380" s="7" customFormat="1" ht="12.75" spans="1:10">
      <c r="A380" s="11" t="s">
        <v>1832</v>
      </c>
      <c r="B380" s="11" t="s">
        <v>721</v>
      </c>
      <c r="C380" s="12" t="s">
        <v>13</v>
      </c>
      <c r="D380" s="11" t="s">
        <v>742</v>
      </c>
      <c r="E380" s="11" t="s">
        <v>743</v>
      </c>
      <c r="F380" s="11" t="s">
        <v>368</v>
      </c>
      <c r="G380" s="11" t="s">
        <v>744</v>
      </c>
      <c r="H380" s="11" t="s">
        <v>745</v>
      </c>
      <c r="I380" s="11" t="s">
        <v>746</v>
      </c>
      <c r="J380" s="11" t="s">
        <v>747</v>
      </c>
    </row>
    <row r="381" s="7" customFormat="1" ht="12.75" spans="1:10">
      <c r="A381" s="11" t="s">
        <v>1832</v>
      </c>
      <c r="B381" s="11" t="s">
        <v>748</v>
      </c>
      <c r="C381" s="12" t="s">
        <v>13</v>
      </c>
      <c r="D381" s="11" t="s">
        <v>2296</v>
      </c>
      <c r="E381" s="11" t="s">
        <v>2297</v>
      </c>
      <c r="F381" s="11" t="s">
        <v>2298</v>
      </c>
      <c r="G381" s="11" t="s">
        <v>2299</v>
      </c>
      <c r="H381" s="11" t="s">
        <v>2300</v>
      </c>
      <c r="I381" s="11" t="s">
        <v>2301</v>
      </c>
      <c r="J381" s="11" t="s">
        <v>1731</v>
      </c>
    </row>
    <row r="382" s="7" customFormat="1" ht="12.75" spans="1:10">
      <c r="A382" s="11" t="s">
        <v>1832</v>
      </c>
      <c r="B382" s="11" t="s">
        <v>748</v>
      </c>
      <c r="C382" s="12" t="s">
        <v>13</v>
      </c>
      <c r="D382" s="11" t="s">
        <v>2302</v>
      </c>
      <c r="E382" s="11" t="s">
        <v>2303</v>
      </c>
      <c r="F382" s="11" t="s">
        <v>37</v>
      </c>
      <c r="G382" s="11" t="s">
        <v>2304</v>
      </c>
      <c r="H382" s="11" t="s">
        <v>390</v>
      </c>
      <c r="I382" s="11" t="s">
        <v>2305</v>
      </c>
      <c r="J382" s="11" t="s">
        <v>2306</v>
      </c>
    </row>
    <row r="383" s="7" customFormat="1" ht="12.75" spans="1:10">
      <c r="A383" s="11" t="s">
        <v>1832</v>
      </c>
      <c r="B383" s="11" t="s">
        <v>748</v>
      </c>
      <c r="C383" s="12" t="s">
        <v>13</v>
      </c>
      <c r="D383" s="11" t="s">
        <v>749</v>
      </c>
      <c r="E383" s="11" t="s">
        <v>750</v>
      </c>
      <c r="F383" s="11" t="s">
        <v>172</v>
      </c>
      <c r="G383" s="11" t="s">
        <v>209</v>
      </c>
      <c r="H383" s="11" t="s">
        <v>209</v>
      </c>
      <c r="I383" s="11" t="s">
        <v>209</v>
      </c>
      <c r="J383" s="11" t="s">
        <v>209</v>
      </c>
    </row>
    <row r="384" s="7" customFormat="1" ht="12.75" spans="1:10">
      <c r="A384" s="11" t="s">
        <v>1832</v>
      </c>
      <c r="B384" s="11" t="s">
        <v>748</v>
      </c>
      <c r="C384" s="12" t="s">
        <v>13</v>
      </c>
      <c r="D384" s="11" t="s">
        <v>751</v>
      </c>
      <c r="E384" s="11" t="s">
        <v>752</v>
      </c>
      <c r="F384" s="11" t="s">
        <v>23</v>
      </c>
      <c r="G384" s="11" t="s">
        <v>753</v>
      </c>
      <c r="H384" s="11" t="s">
        <v>754</v>
      </c>
      <c r="I384" s="11" t="s">
        <v>755</v>
      </c>
      <c r="J384" s="11" t="s">
        <v>756</v>
      </c>
    </row>
    <row r="385" s="7" customFormat="1" ht="12.75" spans="1:10">
      <c r="A385" s="11" t="s">
        <v>1832</v>
      </c>
      <c r="B385" s="11" t="s">
        <v>748</v>
      </c>
      <c r="C385" s="12" t="s">
        <v>13</v>
      </c>
      <c r="D385" s="11" t="s">
        <v>757</v>
      </c>
      <c r="E385" s="11" t="s">
        <v>758</v>
      </c>
      <c r="F385" s="11" t="s">
        <v>117</v>
      </c>
      <c r="G385" s="11" t="s">
        <v>759</v>
      </c>
      <c r="H385" s="11" t="s">
        <v>760</v>
      </c>
      <c r="I385" s="11" t="s">
        <v>761</v>
      </c>
      <c r="J385" s="11" t="s">
        <v>762</v>
      </c>
    </row>
    <row r="386" s="7" customFormat="1" ht="12.75" spans="1:10">
      <c r="A386" s="11" t="s">
        <v>1832</v>
      </c>
      <c r="B386" s="11" t="s">
        <v>748</v>
      </c>
      <c r="C386" s="12" t="s">
        <v>13</v>
      </c>
      <c r="D386" s="11" t="s">
        <v>2307</v>
      </c>
      <c r="E386" s="11" t="s">
        <v>2308</v>
      </c>
      <c r="F386" s="11" t="s">
        <v>30</v>
      </c>
      <c r="G386" s="11" t="s">
        <v>2309</v>
      </c>
      <c r="H386" s="11" t="s">
        <v>2310</v>
      </c>
      <c r="I386" s="11" t="s">
        <v>2311</v>
      </c>
      <c r="J386" s="11" t="s">
        <v>2312</v>
      </c>
    </row>
    <row r="387" s="7" customFormat="1" ht="12.75" spans="1:10">
      <c r="A387" s="11" t="s">
        <v>1832</v>
      </c>
      <c r="B387" s="11" t="s">
        <v>748</v>
      </c>
      <c r="C387" s="12" t="s">
        <v>13</v>
      </c>
      <c r="D387" s="11" t="s">
        <v>2313</v>
      </c>
      <c r="E387" s="11" t="s">
        <v>2314</v>
      </c>
      <c r="F387" s="11" t="s">
        <v>381</v>
      </c>
      <c r="G387" s="11" t="s">
        <v>2315</v>
      </c>
      <c r="H387" s="11" t="s">
        <v>2316</v>
      </c>
      <c r="I387" s="11" t="s">
        <v>2317</v>
      </c>
      <c r="J387" s="11" t="s">
        <v>2318</v>
      </c>
    </row>
    <row r="388" s="7" customFormat="1" ht="12.75" spans="1:10">
      <c r="A388" s="11" t="s">
        <v>1832</v>
      </c>
      <c r="B388" s="11" t="s">
        <v>748</v>
      </c>
      <c r="C388" s="12" t="s">
        <v>13</v>
      </c>
      <c r="D388" s="11" t="s">
        <v>2319</v>
      </c>
      <c r="E388" s="11" t="s">
        <v>2320</v>
      </c>
      <c r="F388" s="11" t="s">
        <v>23</v>
      </c>
      <c r="G388" s="11" t="s">
        <v>2321</v>
      </c>
      <c r="H388" s="11" t="s">
        <v>2322</v>
      </c>
      <c r="I388" s="11" t="s">
        <v>2323</v>
      </c>
      <c r="J388" s="11" t="s">
        <v>108</v>
      </c>
    </row>
    <row r="389" s="7" customFormat="1" ht="12.75" spans="1:10">
      <c r="A389" s="11" t="s">
        <v>1832</v>
      </c>
      <c r="B389" s="11" t="s">
        <v>748</v>
      </c>
      <c r="C389" s="12" t="s">
        <v>13</v>
      </c>
      <c r="D389" s="11" t="s">
        <v>2324</v>
      </c>
      <c r="E389" s="11" t="s">
        <v>2308</v>
      </c>
      <c r="F389" s="11" t="s">
        <v>381</v>
      </c>
      <c r="G389" s="11" t="s">
        <v>2325</v>
      </c>
      <c r="H389" s="11" t="s">
        <v>2326</v>
      </c>
      <c r="I389" s="11" t="s">
        <v>2327</v>
      </c>
      <c r="J389" s="11" t="s">
        <v>2328</v>
      </c>
    </row>
    <row r="390" s="7" customFormat="1" ht="12.75" spans="1:10">
      <c r="A390" s="11" t="s">
        <v>1832</v>
      </c>
      <c r="B390" s="11" t="s">
        <v>748</v>
      </c>
      <c r="C390" s="12" t="s">
        <v>13</v>
      </c>
      <c r="D390" s="11" t="s">
        <v>2329</v>
      </c>
      <c r="E390" s="11" t="s">
        <v>2330</v>
      </c>
      <c r="F390" s="11" t="s">
        <v>571</v>
      </c>
      <c r="G390" s="11" t="s">
        <v>2331</v>
      </c>
      <c r="H390" s="11" t="s">
        <v>2332</v>
      </c>
      <c r="I390" s="11" t="s">
        <v>2333</v>
      </c>
      <c r="J390" s="11" t="s">
        <v>2334</v>
      </c>
    </row>
    <row r="391" s="7" customFormat="1" ht="12.75" spans="1:10">
      <c r="A391" s="11" t="s">
        <v>1832</v>
      </c>
      <c r="B391" s="11" t="s">
        <v>748</v>
      </c>
      <c r="C391" s="12" t="s">
        <v>13</v>
      </c>
      <c r="D391" s="11" t="s">
        <v>763</v>
      </c>
      <c r="E391" s="11" t="s">
        <v>201</v>
      </c>
      <c r="F391" s="11" t="s">
        <v>23</v>
      </c>
      <c r="G391" s="11" t="s">
        <v>764</v>
      </c>
      <c r="H391" s="11" t="s">
        <v>765</v>
      </c>
      <c r="I391" s="11" t="s">
        <v>766</v>
      </c>
      <c r="J391" s="11" t="s">
        <v>767</v>
      </c>
    </row>
    <row r="392" s="7" customFormat="1" ht="12.75" spans="1:10">
      <c r="A392" s="11" t="s">
        <v>1832</v>
      </c>
      <c r="B392" s="11" t="s">
        <v>748</v>
      </c>
      <c r="C392" s="12" t="s">
        <v>13</v>
      </c>
      <c r="D392" s="11" t="s">
        <v>768</v>
      </c>
      <c r="E392" s="11" t="s">
        <v>201</v>
      </c>
      <c r="F392" s="11" t="s">
        <v>90</v>
      </c>
      <c r="G392" s="11" t="s">
        <v>769</v>
      </c>
      <c r="H392" s="11" t="s">
        <v>769</v>
      </c>
      <c r="I392" s="11" t="s">
        <v>770</v>
      </c>
      <c r="J392" s="11" t="s">
        <v>771</v>
      </c>
    </row>
    <row r="393" s="7" customFormat="1" ht="12.75" spans="1:10">
      <c r="A393" s="11" t="s">
        <v>1832</v>
      </c>
      <c r="B393" s="11" t="s">
        <v>748</v>
      </c>
      <c r="C393" s="12" t="s">
        <v>13</v>
      </c>
      <c r="D393" s="11" t="s">
        <v>772</v>
      </c>
      <c r="E393" s="11" t="s">
        <v>773</v>
      </c>
      <c r="F393" s="11" t="s">
        <v>90</v>
      </c>
      <c r="G393" s="11" t="s">
        <v>774</v>
      </c>
      <c r="H393" s="11" t="s">
        <v>774</v>
      </c>
      <c r="I393" s="11" t="s">
        <v>775</v>
      </c>
      <c r="J393" s="11" t="s">
        <v>776</v>
      </c>
    </row>
    <row r="394" s="7" customFormat="1" ht="12.75" spans="1:10">
      <c r="A394" s="11" t="s">
        <v>1832</v>
      </c>
      <c r="B394" s="11" t="s">
        <v>748</v>
      </c>
      <c r="C394" s="12" t="s">
        <v>13</v>
      </c>
      <c r="D394" s="11" t="s">
        <v>777</v>
      </c>
      <c r="E394" s="11" t="s">
        <v>201</v>
      </c>
      <c r="F394" s="11" t="s">
        <v>90</v>
      </c>
      <c r="G394" s="11" t="s">
        <v>776</v>
      </c>
      <c r="H394" s="11" t="s">
        <v>776</v>
      </c>
      <c r="I394" s="11" t="s">
        <v>689</v>
      </c>
      <c r="J394" s="11" t="s">
        <v>778</v>
      </c>
    </row>
    <row r="395" s="7" customFormat="1" ht="12.75" spans="1:10">
      <c r="A395" s="11" t="s">
        <v>1832</v>
      </c>
      <c r="B395" s="11" t="s">
        <v>748</v>
      </c>
      <c r="C395" s="12" t="s">
        <v>13</v>
      </c>
      <c r="D395" s="11" t="s">
        <v>779</v>
      </c>
      <c r="E395" s="11" t="s">
        <v>780</v>
      </c>
      <c r="F395" s="11" t="s">
        <v>65</v>
      </c>
      <c r="G395" s="11" t="s">
        <v>781</v>
      </c>
      <c r="H395" s="11" t="s">
        <v>782</v>
      </c>
      <c r="I395" s="11" t="s">
        <v>783</v>
      </c>
      <c r="J395" s="11" t="s">
        <v>784</v>
      </c>
    </row>
    <row r="396" s="7" customFormat="1" ht="12.75" spans="1:10">
      <c r="A396" s="11" t="s">
        <v>1832</v>
      </c>
      <c r="B396" s="11" t="s">
        <v>748</v>
      </c>
      <c r="C396" s="12" t="s">
        <v>13</v>
      </c>
      <c r="D396" s="11" t="s">
        <v>2335</v>
      </c>
      <c r="E396" s="11" t="s">
        <v>2336</v>
      </c>
      <c r="F396" s="11" t="s">
        <v>90</v>
      </c>
      <c r="G396" s="11" t="s">
        <v>2337</v>
      </c>
      <c r="H396" s="11" t="s">
        <v>2338</v>
      </c>
      <c r="I396" s="11" t="s">
        <v>2339</v>
      </c>
      <c r="J396" s="11" t="s">
        <v>2340</v>
      </c>
    </row>
    <row r="397" s="7" customFormat="1" ht="12.75" spans="1:10">
      <c r="A397" s="11" t="s">
        <v>1832</v>
      </c>
      <c r="B397" s="11" t="s">
        <v>748</v>
      </c>
      <c r="C397" s="12" t="s">
        <v>13</v>
      </c>
      <c r="D397" s="11" t="s">
        <v>2341</v>
      </c>
      <c r="E397" s="11" t="s">
        <v>2342</v>
      </c>
      <c r="F397" s="11" t="s">
        <v>412</v>
      </c>
      <c r="G397" s="11" t="s">
        <v>2343</v>
      </c>
      <c r="H397" s="11" t="s">
        <v>2344</v>
      </c>
      <c r="I397" s="11" t="s">
        <v>2345</v>
      </c>
      <c r="J397" s="11" t="s">
        <v>724</v>
      </c>
    </row>
    <row r="398" s="7" customFormat="1" ht="12.75" spans="1:10">
      <c r="A398" s="11" t="s">
        <v>1832</v>
      </c>
      <c r="B398" s="11" t="s">
        <v>748</v>
      </c>
      <c r="C398" s="12" t="s">
        <v>13</v>
      </c>
      <c r="D398" s="11" t="s">
        <v>2346</v>
      </c>
      <c r="E398" s="11" t="s">
        <v>2314</v>
      </c>
      <c r="F398" s="11" t="s">
        <v>1381</v>
      </c>
      <c r="G398" s="11" t="s">
        <v>2347</v>
      </c>
      <c r="H398" s="11" t="s">
        <v>2348</v>
      </c>
      <c r="I398" s="11" t="s">
        <v>2349</v>
      </c>
      <c r="J398" s="11" t="s">
        <v>2350</v>
      </c>
    </row>
    <row r="399" s="7" customFormat="1" ht="12.75" spans="1:10">
      <c r="A399" s="11" t="s">
        <v>1832</v>
      </c>
      <c r="B399" s="11" t="s">
        <v>748</v>
      </c>
      <c r="C399" s="12" t="s">
        <v>13</v>
      </c>
      <c r="D399" s="11" t="s">
        <v>2351</v>
      </c>
      <c r="E399" s="11" t="s">
        <v>2352</v>
      </c>
      <c r="F399" s="11" t="s">
        <v>117</v>
      </c>
      <c r="G399" s="11" t="s">
        <v>2353</v>
      </c>
      <c r="H399" s="11" t="s">
        <v>2354</v>
      </c>
      <c r="I399" s="11" t="s">
        <v>2355</v>
      </c>
      <c r="J399" s="11" t="s">
        <v>2277</v>
      </c>
    </row>
    <row r="400" s="7" customFormat="1" ht="12.75" spans="1:10">
      <c r="A400" s="11" t="s">
        <v>1832</v>
      </c>
      <c r="B400" s="11" t="s">
        <v>748</v>
      </c>
      <c r="C400" s="12" t="s">
        <v>13</v>
      </c>
      <c r="D400" s="11" t="s">
        <v>2356</v>
      </c>
      <c r="E400" s="11" t="s">
        <v>2357</v>
      </c>
      <c r="F400" s="11" t="s">
        <v>381</v>
      </c>
      <c r="G400" s="11" t="s">
        <v>2358</v>
      </c>
      <c r="H400" s="11" t="s">
        <v>2359</v>
      </c>
      <c r="I400" s="11" t="s">
        <v>2360</v>
      </c>
      <c r="J400" s="11" t="s">
        <v>2361</v>
      </c>
    </row>
    <row r="401" s="7" customFormat="1" ht="12.75" spans="1:10">
      <c r="A401" s="11" t="s">
        <v>1832</v>
      </c>
      <c r="B401" s="11" t="s">
        <v>748</v>
      </c>
      <c r="C401" s="12" t="s">
        <v>13</v>
      </c>
      <c r="D401" s="11" t="s">
        <v>2362</v>
      </c>
      <c r="E401" s="11" t="s">
        <v>2314</v>
      </c>
      <c r="F401" s="11" t="s">
        <v>368</v>
      </c>
      <c r="G401" s="11" t="s">
        <v>2363</v>
      </c>
      <c r="H401" s="11" t="s">
        <v>2364</v>
      </c>
      <c r="I401" s="11" t="s">
        <v>2365</v>
      </c>
      <c r="J401" s="11" t="s">
        <v>2366</v>
      </c>
    </row>
  </sheetData>
  <autoFilter ref="A2:J401">
    <sortState ref="A2:J401">
      <sortCondition ref="B2" descending="1"/>
    </sortState>
    <extLst/>
  </autoFilter>
  <mergeCells count="1">
    <mergeCell ref="A1:J1"/>
  </mergeCells>
  <conditionalFormatting sqref="D289:D401"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J403"/>
  <sheetViews>
    <sheetView tabSelected="1" workbookViewId="0">
      <selection activeCell="A1" sqref="A1:J1"/>
    </sheetView>
  </sheetViews>
  <sheetFormatPr defaultColWidth="8.89166666666667" defaultRowHeight="14.25"/>
  <cols>
    <col min="1" max="1" width="5.75" style="8" customWidth="1"/>
    <col min="2" max="2" width="9.75" style="8" customWidth="1"/>
    <col min="3" max="3" width="18" style="8" customWidth="1"/>
    <col min="4" max="4" width="13.125" style="8" customWidth="1"/>
    <col min="5" max="5" width="29.625" style="8" customWidth="1"/>
    <col min="6" max="8" width="9.375" style="8" customWidth="1"/>
    <col min="9" max="9" width="9.5" style="8" customWidth="1"/>
    <col min="10" max="10" width="9.625" style="8" customWidth="1"/>
    <col min="11" max="16384" width="8.89166666666667" style="8"/>
  </cols>
  <sheetData>
    <row r="1" ht="30" customHeight="1" spans="1:10">
      <c r="A1" s="9" t="s">
        <v>2367</v>
      </c>
      <c r="B1" s="9"/>
      <c r="C1" s="9"/>
      <c r="D1" s="9"/>
      <c r="E1" s="9"/>
      <c r="F1" s="9"/>
      <c r="G1" s="9"/>
      <c r="H1" s="9"/>
      <c r="I1" s="9"/>
      <c r="J1" s="9"/>
    </row>
    <row r="2" s="7" customFormat="1" ht="27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7" customFormat="1" ht="12.75" spans="1:10">
      <c r="A3" s="11" t="s">
        <v>2368</v>
      </c>
      <c r="B3" s="11" t="s">
        <v>12</v>
      </c>
      <c r="C3" s="12" t="s">
        <v>13</v>
      </c>
      <c r="D3" s="11" t="s">
        <v>787</v>
      </c>
      <c r="E3" s="11" t="s">
        <v>15</v>
      </c>
      <c r="F3" s="11" t="s">
        <v>361</v>
      </c>
      <c r="G3" s="11" t="s">
        <v>788</v>
      </c>
      <c r="H3" s="11" t="s">
        <v>789</v>
      </c>
      <c r="I3" s="11" t="s">
        <v>790</v>
      </c>
      <c r="J3" s="11" t="s">
        <v>791</v>
      </c>
    </row>
    <row r="4" s="7" customFormat="1" ht="12.75" spans="1:10">
      <c r="A4" s="11" t="s">
        <v>2368</v>
      </c>
      <c r="B4" s="11" t="s">
        <v>12</v>
      </c>
      <c r="C4" s="12" t="s">
        <v>13</v>
      </c>
      <c r="D4" s="11" t="s">
        <v>792</v>
      </c>
      <c r="E4" s="11" t="s">
        <v>793</v>
      </c>
      <c r="F4" s="11" t="s">
        <v>794</v>
      </c>
      <c r="G4" s="11" t="s">
        <v>795</v>
      </c>
      <c r="H4" s="11" t="s">
        <v>796</v>
      </c>
      <c r="I4" s="11" t="s">
        <v>797</v>
      </c>
      <c r="J4" s="11" t="s">
        <v>798</v>
      </c>
    </row>
    <row r="5" s="7" customFormat="1" ht="12.75" spans="1:10">
      <c r="A5" s="11" t="s">
        <v>2368</v>
      </c>
      <c r="B5" s="11" t="s">
        <v>12</v>
      </c>
      <c r="C5" s="12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</row>
    <row r="6" s="7" customFormat="1" ht="12.75" spans="1:10">
      <c r="A6" s="11" t="s">
        <v>2368</v>
      </c>
      <c r="B6" s="11" t="s">
        <v>12</v>
      </c>
      <c r="C6" s="12" t="s">
        <v>13</v>
      </c>
      <c r="D6" s="11" t="s">
        <v>1763</v>
      </c>
      <c r="E6" s="11" t="s">
        <v>1764</v>
      </c>
      <c r="F6" s="11" t="s">
        <v>412</v>
      </c>
      <c r="G6" s="11" t="s">
        <v>1765</v>
      </c>
      <c r="H6" s="11" t="s">
        <v>1766</v>
      </c>
      <c r="I6" s="11" t="s">
        <v>1767</v>
      </c>
      <c r="J6" s="11" t="s">
        <v>1768</v>
      </c>
    </row>
    <row r="7" s="7" customFormat="1" ht="12.75" spans="1:10">
      <c r="A7" s="11" t="s">
        <v>2368</v>
      </c>
      <c r="B7" s="11" t="s">
        <v>12</v>
      </c>
      <c r="C7" s="12" t="s">
        <v>13</v>
      </c>
      <c r="D7" s="11" t="s">
        <v>1833</v>
      </c>
      <c r="E7" s="11" t="s">
        <v>1834</v>
      </c>
      <c r="F7" s="11" t="s">
        <v>90</v>
      </c>
      <c r="G7" s="11" t="s">
        <v>1835</v>
      </c>
      <c r="H7" s="11" t="s">
        <v>1836</v>
      </c>
      <c r="I7" s="11" t="s">
        <v>1837</v>
      </c>
      <c r="J7" s="11" t="s">
        <v>1838</v>
      </c>
    </row>
    <row r="8" s="7" customFormat="1" ht="12.75" spans="1:10">
      <c r="A8" s="11" t="s">
        <v>2368</v>
      </c>
      <c r="B8" s="11" t="s">
        <v>12</v>
      </c>
      <c r="C8" s="12" t="s">
        <v>13</v>
      </c>
      <c r="D8" s="11" t="s">
        <v>21</v>
      </c>
      <c r="E8" s="11" t="s">
        <v>22</v>
      </c>
      <c r="F8" s="11" t="s">
        <v>23</v>
      </c>
      <c r="G8" s="11" t="s">
        <v>24</v>
      </c>
      <c r="H8" s="11" t="s">
        <v>25</v>
      </c>
      <c r="I8" s="11" t="s">
        <v>26</v>
      </c>
      <c r="J8" s="11" t="s">
        <v>27</v>
      </c>
    </row>
    <row r="9" s="7" customFormat="1" ht="12.75" spans="1:10">
      <c r="A9" s="11" t="s">
        <v>2368</v>
      </c>
      <c r="B9" s="11" t="s">
        <v>12</v>
      </c>
      <c r="C9" s="12" t="s">
        <v>13</v>
      </c>
      <c r="D9" s="11" t="s">
        <v>799</v>
      </c>
      <c r="E9" s="11" t="s">
        <v>800</v>
      </c>
      <c r="F9" s="11" t="s">
        <v>172</v>
      </c>
      <c r="G9" s="11" t="s">
        <v>801</v>
      </c>
      <c r="H9" s="11" t="s">
        <v>802</v>
      </c>
      <c r="I9" s="11" t="s">
        <v>803</v>
      </c>
      <c r="J9" s="11" t="s">
        <v>804</v>
      </c>
    </row>
    <row r="10" s="7" customFormat="1" ht="12.75" spans="1:10">
      <c r="A10" s="11" t="s">
        <v>2368</v>
      </c>
      <c r="B10" s="11" t="s">
        <v>12</v>
      </c>
      <c r="C10" s="12" t="s">
        <v>13</v>
      </c>
      <c r="D10" s="11" t="s">
        <v>805</v>
      </c>
      <c r="E10" s="11" t="s">
        <v>806</v>
      </c>
      <c r="F10" s="11" t="s">
        <v>65</v>
      </c>
      <c r="G10" s="11" t="s">
        <v>807</v>
      </c>
      <c r="H10" s="11" t="s">
        <v>808</v>
      </c>
      <c r="I10" s="11" t="s">
        <v>809</v>
      </c>
      <c r="J10" s="11" t="s">
        <v>810</v>
      </c>
    </row>
    <row r="11" s="7" customFormat="1" ht="12.75" spans="1:10">
      <c r="A11" s="11" t="s">
        <v>2368</v>
      </c>
      <c r="B11" s="11" t="s">
        <v>12</v>
      </c>
      <c r="C11" s="12" t="s">
        <v>13</v>
      </c>
      <c r="D11" s="11" t="s">
        <v>811</v>
      </c>
      <c r="E11" s="11" t="s">
        <v>812</v>
      </c>
      <c r="F11" s="11" t="s">
        <v>65</v>
      </c>
      <c r="G11" s="11" t="s">
        <v>813</v>
      </c>
      <c r="H11" s="11" t="s">
        <v>814</v>
      </c>
      <c r="I11" s="11" t="s">
        <v>815</v>
      </c>
      <c r="J11" s="11" t="s">
        <v>816</v>
      </c>
    </row>
    <row r="12" s="7" customFormat="1" ht="12.75" spans="1:10">
      <c r="A12" s="11" t="s">
        <v>2368</v>
      </c>
      <c r="B12" s="11" t="s">
        <v>12</v>
      </c>
      <c r="C12" s="12" t="s">
        <v>13</v>
      </c>
      <c r="D12" s="11" t="s">
        <v>28</v>
      </c>
      <c r="E12" s="11" t="s">
        <v>29</v>
      </c>
      <c r="F12" s="11" t="s">
        <v>30</v>
      </c>
      <c r="G12" s="11" t="s">
        <v>31</v>
      </c>
      <c r="H12" s="11" t="s">
        <v>32</v>
      </c>
      <c r="I12" s="11" t="s">
        <v>33</v>
      </c>
      <c r="J12" s="11" t="s">
        <v>34</v>
      </c>
    </row>
    <row r="13" s="7" customFormat="1" ht="12.75" spans="1:10">
      <c r="A13" s="11" t="s">
        <v>2368</v>
      </c>
      <c r="B13" s="11" t="s">
        <v>12</v>
      </c>
      <c r="C13" s="12" t="s">
        <v>13</v>
      </c>
      <c r="D13" s="11" t="s">
        <v>35</v>
      </c>
      <c r="E13" s="11" t="s">
        <v>36</v>
      </c>
      <c r="F13" s="11" t="s">
        <v>37</v>
      </c>
      <c r="G13" s="11" t="s">
        <v>38</v>
      </c>
      <c r="H13" s="11" t="s">
        <v>39</v>
      </c>
      <c r="I13" s="11" t="s">
        <v>40</v>
      </c>
      <c r="J13" s="11" t="s">
        <v>41</v>
      </c>
    </row>
    <row r="14" s="7" customFormat="1" ht="12.75" spans="1:10">
      <c r="A14" s="11" t="s">
        <v>2368</v>
      </c>
      <c r="B14" s="11" t="s">
        <v>12</v>
      </c>
      <c r="C14" s="12" t="s">
        <v>13</v>
      </c>
      <c r="D14" s="11" t="s">
        <v>42</v>
      </c>
      <c r="E14" s="11" t="s">
        <v>43</v>
      </c>
      <c r="F14" s="11" t="s">
        <v>44</v>
      </c>
      <c r="G14" s="11" t="s">
        <v>45</v>
      </c>
      <c r="H14" s="11" t="s">
        <v>46</v>
      </c>
      <c r="I14" s="11" t="s">
        <v>47</v>
      </c>
      <c r="J14" s="11" t="s">
        <v>48</v>
      </c>
    </row>
    <row r="15" s="7" customFormat="1" ht="12.75" spans="1:10">
      <c r="A15" s="11" t="s">
        <v>2368</v>
      </c>
      <c r="B15" s="11" t="s">
        <v>12</v>
      </c>
      <c r="C15" s="12" t="s">
        <v>13</v>
      </c>
      <c r="D15" s="11" t="s">
        <v>49</v>
      </c>
      <c r="E15" s="11" t="s">
        <v>50</v>
      </c>
      <c r="F15" s="11" t="s">
        <v>51</v>
      </c>
      <c r="G15" s="11" t="s">
        <v>52</v>
      </c>
      <c r="H15" s="11" t="s">
        <v>53</v>
      </c>
      <c r="I15" s="11" t="s">
        <v>54</v>
      </c>
      <c r="J15" s="11" t="s">
        <v>55</v>
      </c>
    </row>
    <row r="16" s="7" customFormat="1" ht="12.75" spans="1:10">
      <c r="A16" s="11" t="s">
        <v>2368</v>
      </c>
      <c r="B16" s="11" t="s">
        <v>12</v>
      </c>
      <c r="C16" s="12" t="s">
        <v>13</v>
      </c>
      <c r="D16" s="11" t="s">
        <v>56</v>
      </c>
      <c r="E16" s="11" t="s">
        <v>57</v>
      </c>
      <c r="F16" s="11" t="s">
        <v>58</v>
      </c>
      <c r="G16" s="11" t="s">
        <v>59</v>
      </c>
      <c r="H16" s="11" t="s">
        <v>60</v>
      </c>
      <c r="I16" s="11" t="s">
        <v>61</v>
      </c>
      <c r="J16" s="11" t="s">
        <v>62</v>
      </c>
    </row>
    <row r="17" s="7" customFormat="1" ht="12.75" spans="1:10">
      <c r="A17" s="11" t="s">
        <v>2368</v>
      </c>
      <c r="B17" s="11" t="s">
        <v>12</v>
      </c>
      <c r="C17" s="12" t="s">
        <v>13</v>
      </c>
      <c r="D17" s="11" t="s">
        <v>63</v>
      </c>
      <c r="E17" s="11" t="s">
        <v>64</v>
      </c>
      <c r="F17" s="11" t="s">
        <v>65</v>
      </c>
      <c r="G17" s="11" t="s">
        <v>66</v>
      </c>
      <c r="H17" s="11" t="s">
        <v>67</v>
      </c>
      <c r="I17" s="11" t="s">
        <v>68</v>
      </c>
      <c r="J17" s="11" t="s">
        <v>69</v>
      </c>
    </row>
    <row r="18" s="7" customFormat="1" ht="12.75" spans="1:10">
      <c r="A18" s="11" t="s">
        <v>2368</v>
      </c>
      <c r="B18" s="11" t="s">
        <v>12</v>
      </c>
      <c r="C18" s="12" t="s">
        <v>13</v>
      </c>
      <c r="D18" s="11" t="s">
        <v>70</v>
      </c>
      <c r="E18" s="11" t="s">
        <v>71</v>
      </c>
      <c r="F18" s="11" t="s">
        <v>23</v>
      </c>
      <c r="G18" s="11" t="s">
        <v>72</v>
      </c>
      <c r="H18" s="11" t="s">
        <v>73</v>
      </c>
      <c r="I18" s="11" t="s">
        <v>74</v>
      </c>
      <c r="J18" s="11" t="s">
        <v>75</v>
      </c>
    </row>
    <row r="19" s="7" customFormat="1" ht="12.75" spans="1:10">
      <c r="A19" s="11" t="s">
        <v>2368</v>
      </c>
      <c r="B19" s="11" t="s">
        <v>12</v>
      </c>
      <c r="C19" s="12" t="s">
        <v>13</v>
      </c>
      <c r="D19" s="11" t="s">
        <v>76</v>
      </c>
      <c r="E19" s="11" t="s">
        <v>77</v>
      </c>
      <c r="F19" s="11" t="s">
        <v>65</v>
      </c>
      <c r="G19" s="11" t="s">
        <v>78</v>
      </c>
      <c r="H19" s="11" t="s">
        <v>79</v>
      </c>
      <c r="I19" s="11" t="s">
        <v>80</v>
      </c>
      <c r="J19" s="11" t="s">
        <v>81</v>
      </c>
    </row>
    <row r="20" s="7" customFormat="1" ht="12.75" spans="1:10">
      <c r="A20" s="11" t="s">
        <v>2368</v>
      </c>
      <c r="B20" s="11" t="s">
        <v>12</v>
      </c>
      <c r="C20" s="12" t="s">
        <v>13</v>
      </c>
      <c r="D20" s="11" t="s">
        <v>82</v>
      </c>
      <c r="E20" s="11" t="s">
        <v>83</v>
      </c>
      <c r="F20" s="11" t="s">
        <v>65</v>
      </c>
      <c r="G20" s="11" t="s">
        <v>84</v>
      </c>
      <c r="H20" s="11" t="s">
        <v>85</v>
      </c>
      <c r="I20" s="11" t="s">
        <v>86</v>
      </c>
      <c r="J20" s="11" t="s">
        <v>87</v>
      </c>
    </row>
    <row r="21" s="7" customFormat="1" ht="12.75" spans="1:10">
      <c r="A21" s="11" t="s">
        <v>2368</v>
      </c>
      <c r="B21" s="11" t="s">
        <v>12</v>
      </c>
      <c r="C21" s="12" t="s">
        <v>13</v>
      </c>
      <c r="D21" s="11" t="s">
        <v>88</v>
      </c>
      <c r="E21" s="11" t="s">
        <v>89</v>
      </c>
      <c r="F21" s="11" t="s">
        <v>90</v>
      </c>
      <c r="G21" s="11" t="s">
        <v>91</v>
      </c>
      <c r="H21" s="11" t="s">
        <v>92</v>
      </c>
      <c r="I21" s="11" t="s">
        <v>93</v>
      </c>
      <c r="J21" s="11" t="s">
        <v>94</v>
      </c>
    </row>
    <row r="22" s="7" customFormat="1" ht="12.75" spans="1:10">
      <c r="A22" s="11" t="s">
        <v>2368</v>
      </c>
      <c r="B22" s="11" t="s">
        <v>12</v>
      </c>
      <c r="C22" s="12" t="s">
        <v>13</v>
      </c>
      <c r="D22" s="11" t="s">
        <v>95</v>
      </c>
      <c r="E22" s="11" t="s">
        <v>96</v>
      </c>
      <c r="F22" s="11" t="s">
        <v>97</v>
      </c>
      <c r="G22" s="11" t="s">
        <v>98</v>
      </c>
      <c r="H22" s="11" t="s">
        <v>99</v>
      </c>
      <c r="I22" s="11" t="s">
        <v>100</v>
      </c>
      <c r="J22" s="11" t="s">
        <v>101</v>
      </c>
    </row>
    <row r="23" s="7" customFormat="1" ht="12.75" spans="1:10">
      <c r="A23" s="11" t="s">
        <v>2368</v>
      </c>
      <c r="B23" s="11" t="s">
        <v>12</v>
      </c>
      <c r="C23" s="12" t="s">
        <v>13</v>
      </c>
      <c r="D23" s="11" t="s">
        <v>102</v>
      </c>
      <c r="E23" s="11" t="s">
        <v>103</v>
      </c>
      <c r="F23" s="11" t="s">
        <v>104</v>
      </c>
      <c r="G23" s="11" t="s">
        <v>105</v>
      </c>
      <c r="H23" s="11" t="s">
        <v>106</v>
      </c>
      <c r="I23" s="11" t="s">
        <v>107</v>
      </c>
      <c r="J23" s="11" t="s">
        <v>108</v>
      </c>
    </row>
    <row r="24" s="7" customFormat="1" ht="12.75" spans="1:10">
      <c r="A24" s="11" t="s">
        <v>2368</v>
      </c>
      <c r="B24" s="11" t="s">
        <v>12</v>
      </c>
      <c r="C24" s="12" t="s">
        <v>13</v>
      </c>
      <c r="D24" s="11" t="s">
        <v>109</v>
      </c>
      <c r="E24" s="11" t="s">
        <v>110</v>
      </c>
      <c r="F24" s="11" t="s">
        <v>65</v>
      </c>
      <c r="G24" s="11" t="s">
        <v>111</v>
      </c>
      <c r="H24" s="11" t="s">
        <v>112</v>
      </c>
      <c r="I24" s="11" t="s">
        <v>113</v>
      </c>
      <c r="J24" s="11" t="s">
        <v>114</v>
      </c>
    </row>
    <row r="25" s="7" customFormat="1" ht="12.75" spans="1:10">
      <c r="A25" s="11" t="s">
        <v>2368</v>
      </c>
      <c r="B25" s="11" t="s">
        <v>12</v>
      </c>
      <c r="C25" s="12" t="s">
        <v>13</v>
      </c>
      <c r="D25" s="11" t="s">
        <v>115</v>
      </c>
      <c r="E25" s="11" t="s">
        <v>116</v>
      </c>
      <c r="F25" s="11" t="s">
        <v>117</v>
      </c>
      <c r="G25" s="11" t="s">
        <v>118</v>
      </c>
      <c r="H25" s="11" t="s">
        <v>118</v>
      </c>
      <c r="I25" s="11" t="s">
        <v>119</v>
      </c>
      <c r="J25" s="11" t="s">
        <v>120</v>
      </c>
    </row>
    <row r="26" s="7" customFormat="1" ht="12.75" spans="1:10">
      <c r="A26" s="11" t="s">
        <v>2368</v>
      </c>
      <c r="B26" s="11" t="s">
        <v>12</v>
      </c>
      <c r="C26" s="12" t="s">
        <v>13</v>
      </c>
      <c r="D26" s="11" t="s">
        <v>121</v>
      </c>
      <c r="E26" s="11" t="s">
        <v>122</v>
      </c>
      <c r="F26" s="11" t="s">
        <v>90</v>
      </c>
      <c r="G26" s="11" t="s">
        <v>123</v>
      </c>
      <c r="H26" s="11" t="s">
        <v>124</v>
      </c>
      <c r="I26" s="11" t="s">
        <v>125</v>
      </c>
      <c r="J26" s="11" t="s">
        <v>126</v>
      </c>
    </row>
    <row r="27" s="7" customFormat="1" ht="12.75" spans="1:10">
      <c r="A27" s="11" t="s">
        <v>2368</v>
      </c>
      <c r="B27" s="11" t="s">
        <v>12</v>
      </c>
      <c r="C27" s="12" t="s">
        <v>13</v>
      </c>
      <c r="D27" s="11" t="s">
        <v>127</v>
      </c>
      <c r="E27" s="11" t="s">
        <v>128</v>
      </c>
      <c r="F27" s="11" t="s">
        <v>129</v>
      </c>
      <c r="G27" s="11" t="s">
        <v>130</v>
      </c>
      <c r="H27" s="11" t="s">
        <v>131</v>
      </c>
      <c r="I27" s="11" t="s">
        <v>132</v>
      </c>
      <c r="J27" s="11" t="s">
        <v>133</v>
      </c>
    </row>
    <row r="28" s="7" customFormat="1" ht="12.75" spans="1:10">
      <c r="A28" s="11" t="s">
        <v>2368</v>
      </c>
      <c r="B28" s="11" t="s">
        <v>12</v>
      </c>
      <c r="C28" s="12" t="s">
        <v>13</v>
      </c>
      <c r="D28" s="11" t="s">
        <v>134</v>
      </c>
      <c r="E28" s="11" t="s">
        <v>135</v>
      </c>
      <c r="F28" s="11" t="s">
        <v>136</v>
      </c>
      <c r="G28" s="11" t="s">
        <v>137</v>
      </c>
      <c r="H28" s="11" t="s">
        <v>138</v>
      </c>
      <c r="I28" s="11" t="s">
        <v>139</v>
      </c>
      <c r="J28" s="11" t="s">
        <v>140</v>
      </c>
    </row>
    <row r="29" s="7" customFormat="1" ht="12.75" spans="1:10">
      <c r="A29" s="11" t="s">
        <v>2368</v>
      </c>
      <c r="B29" s="11" t="s">
        <v>12</v>
      </c>
      <c r="C29" s="12" t="s">
        <v>13</v>
      </c>
      <c r="D29" s="11" t="s">
        <v>141</v>
      </c>
      <c r="E29" s="11" t="s">
        <v>142</v>
      </c>
      <c r="F29" s="11" t="s">
        <v>37</v>
      </c>
      <c r="G29" s="11" t="s">
        <v>143</v>
      </c>
      <c r="H29" s="11" t="s">
        <v>144</v>
      </c>
      <c r="I29" s="11" t="s">
        <v>145</v>
      </c>
      <c r="J29" s="11" t="s">
        <v>146</v>
      </c>
    </row>
    <row r="30" s="7" customFormat="1" ht="12.75" spans="1:10">
      <c r="A30" s="11" t="s">
        <v>2368</v>
      </c>
      <c r="B30" s="11" t="s">
        <v>12</v>
      </c>
      <c r="C30" s="12" t="s">
        <v>13</v>
      </c>
      <c r="D30" s="11" t="s">
        <v>147</v>
      </c>
      <c r="E30" s="11" t="s">
        <v>148</v>
      </c>
      <c r="F30" s="11" t="s">
        <v>149</v>
      </c>
      <c r="G30" s="11" t="s">
        <v>150</v>
      </c>
      <c r="H30" s="11" t="s">
        <v>151</v>
      </c>
      <c r="I30" s="11" t="s">
        <v>152</v>
      </c>
      <c r="J30" s="11" t="s">
        <v>153</v>
      </c>
    </row>
    <row r="31" s="7" customFormat="1" ht="12.75" spans="1:10">
      <c r="A31" s="11" t="s">
        <v>2368</v>
      </c>
      <c r="B31" s="11" t="s">
        <v>12</v>
      </c>
      <c r="C31" s="12" t="s">
        <v>13</v>
      </c>
      <c r="D31" s="11" t="s">
        <v>817</v>
      </c>
      <c r="E31" s="11" t="s">
        <v>818</v>
      </c>
      <c r="F31" s="11" t="s">
        <v>172</v>
      </c>
      <c r="G31" s="11" t="s">
        <v>819</v>
      </c>
      <c r="H31" s="11" t="s">
        <v>820</v>
      </c>
      <c r="I31" s="11" t="s">
        <v>821</v>
      </c>
      <c r="J31" s="11" t="s">
        <v>822</v>
      </c>
    </row>
    <row r="32" s="7" customFormat="1" ht="12.75" spans="1:10">
      <c r="A32" s="11" t="s">
        <v>2368</v>
      </c>
      <c r="B32" s="11" t="s">
        <v>12</v>
      </c>
      <c r="C32" s="12" t="s">
        <v>13</v>
      </c>
      <c r="D32" s="11" t="s">
        <v>1839</v>
      </c>
      <c r="E32" s="11" t="s">
        <v>1840</v>
      </c>
      <c r="F32" s="11" t="s">
        <v>1841</v>
      </c>
      <c r="G32" s="11" t="s">
        <v>1842</v>
      </c>
      <c r="H32" s="11" t="s">
        <v>1843</v>
      </c>
      <c r="I32" s="11" t="s">
        <v>1844</v>
      </c>
      <c r="J32" s="11" t="s">
        <v>1845</v>
      </c>
    </row>
    <row r="33" s="7" customFormat="1" ht="12.75" spans="1:10">
      <c r="A33" s="11" t="s">
        <v>2368</v>
      </c>
      <c r="B33" s="11" t="s">
        <v>12</v>
      </c>
      <c r="C33" s="12" t="s">
        <v>13</v>
      </c>
      <c r="D33" s="11" t="s">
        <v>1846</v>
      </c>
      <c r="E33" s="11" t="s">
        <v>312</v>
      </c>
      <c r="F33" s="11" t="s">
        <v>30</v>
      </c>
      <c r="G33" s="11" t="s">
        <v>1847</v>
      </c>
      <c r="H33" s="11" t="s">
        <v>1848</v>
      </c>
      <c r="I33" s="11" t="s">
        <v>1849</v>
      </c>
      <c r="J33" s="11" t="s">
        <v>1850</v>
      </c>
    </row>
    <row r="34" s="7" customFormat="1" ht="12.75" spans="1:10">
      <c r="A34" s="11" t="s">
        <v>2368</v>
      </c>
      <c r="B34" s="11" t="s">
        <v>12</v>
      </c>
      <c r="C34" s="12" t="s">
        <v>13</v>
      </c>
      <c r="D34" s="11" t="s">
        <v>1851</v>
      </c>
      <c r="E34" s="11" t="s">
        <v>1852</v>
      </c>
      <c r="F34" s="11" t="s">
        <v>172</v>
      </c>
      <c r="G34" s="11" t="s">
        <v>1853</v>
      </c>
      <c r="H34" s="11" t="s">
        <v>747</v>
      </c>
      <c r="I34" s="11" t="s">
        <v>1854</v>
      </c>
      <c r="J34" s="11" t="s">
        <v>1855</v>
      </c>
    </row>
    <row r="35" s="7" customFormat="1" ht="12.75" spans="1:10">
      <c r="A35" s="11" t="s">
        <v>2368</v>
      </c>
      <c r="B35" s="11" t="s">
        <v>12</v>
      </c>
      <c r="C35" s="12" t="s">
        <v>13</v>
      </c>
      <c r="D35" s="11" t="s">
        <v>823</v>
      </c>
      <c r="E35" s="11" t="s">
        <v>824</v>
      </c>
      <c r="F35" s="11" t="s">
        <v>825</v>
      </c>
      <c r="G35" s="11" t="s">
        <v>826</v>
      </c>
      <c r="H35" s="11" t="s">
        <v>827</v>
      </c>
      <c r="I35" s="11" t="s">
        <v>828</v>
      </c>
      <c r="J35" s="11" t="s">
        <v>829</v>
      </c>
    </row>
    <row r="36" s="7" customFormat="1" ht="12.75" spans="1:10">
      <c r="A36" s="11" t="s">
        <v>2368</v>
      </c>
      <c r="B36" s="11" t="s">
        <v>12</v>
      </c>
      <c r="C36" s="12" t="s">
        <v>13</v>
      </c>
      <c r="D36" s="11" t="s">
        <v>830</v>
      </c>
      <c r="E36" s="11" t="s">
        <v>831</v>
      </c>
      <c r="F36" s="11" t="s">
        <v>37</v>
      </c>
      <c r="G36" s="11" t="s">
        <v>832</v>
      </c>
      <c r="H36" s="11" t="s">
        <v>833</v>
      </c>
      <c r="I36" s="11" t="s">
        <v>834</v>
      </c>
      <c r="J36" s="11" t="s">
        <v>835</v>
      </c>
    </row>
    <row r="37" s="7" customFormat="1" ht="12.75" spans="1:10">
      <c r="A37" s="11" t="s">
        <v>2368</v>
      </c>
      <c r="B37" s="11" t="s">
        <v>12</v>
      </c>
      <c r="C37" s="12" t="s">
        <v>13</v>
      </c>
      <c r="D37" s="11" t="s">
        <v>836</v>
      </c>
      <c r="E37" s="11" t="s">
        <v>837</v>
      </c>
      <c r="F37" s="11" t="s">
        <v>65</v>
      </c>
      <c r="G37" s="11" t="s">
        <v>838</v>
      </c>
      <c r="H37" s="11" t="s">
        <v>839</v>
      </c>
      <c r="I37" s="11" t="s">
        <v>840</v>
      </c>
      <c r="J37" s="11" t="s">
        <v>841</v>
      </c>
    </row>
    <row r="38" s="7" customFormat="1" ht="12.75" spans="1:10">
      <c r="A38" s="11" t="s">
        <v>2368</v>
      </c>
      <c r="B38" s="11" t="s">
        <v>12</v>
      </c>
      <c r="C38" s="12" t="s">
        <v>13</v>
      </c>
      <c r="D38" s="11" t="s">
        <v>154</v>
      </c>
      <c r="E38" s="11" t="s">
        <v>155</v>
      </c>
      <c r="F38" s="11" t="s">
        <v>37</v>
      </c>
      <c r="G38" s="11" t="s">
        <v>156</v>
      </c>
      <c r="H38" s="11" t="s">
        <v>157</v>
      </c>
      <c r="I38" s="11" t="s">
        <v>158</v>
      </c>
      <c r="J38" s="11" t="s">
        <v>80</v>
      </c>
    </row>
    <row r="39" s="7" customFormat="1" ht="12.75" spans="1:10">
      <c r="A39" s="11" t="s">
        <v>2368</v>
      </c>
      <c r="B39" s="11" t="s">
        <v>12</v>
      </c>
      <c r="C39" s="12" t="s">
        <v>13</v>
      </c>
      <c r="D39" s="11" t="s">
        <v>842</v>
      </c>
      <c r="E39" s="11" t="s">
        <v>843</v>
      </c>
      <c r="F39" s="11" t="s">
        <v>65</v>
      </c>
      <c r="G39" s="11" t="s">
        <v>844</v>
      </c>
      <c r="H39" s="11" t="s">
        <v>845</v>
      </c>
      <c r="I39" s="11" t="s">
        <v>846</v>
      </c>
      <c r="J39" s="11" t="s">
        <v>847</v>
      </c>
    </row>
    <row r="40" s="7" customFormat="1" ht="12.75" spans="1:10">
      <c r="A40" s="11" t="s">
        <v>2368</v>
      </c>
      <c r="B40" s="11" t="s">
        <v>12</v>
      </c>
      <c r="C40" s="12" t="s">
        <v>13</v>
      </c>
      <c r="D40" s="11" t="s">
        <v>848</v>
      </c>
      <c r="E40" s="11" t="s">
        <v>849</v>
      </c>
      <c r="F40" s="11" t="s">
        <v>23</v>
      </c>
      <c r="G40" s="11" t="s">
        <v>850</v>
      </c>
      <c r="H40" s="11" t="s">
        <v>851</v>
      </c>
      <c r="I40" s="11" t="s">
        <v>852</v>
      </c>
      <c r="J40" s="11" t="s">
        <v>853</v>
      </c>
    </row>
    <row r="41" s="7" customFormat="1" ht="12.75" spans="1:10">
      <c r="A41" s="11" t="s">
        <v>2368</v>
      </c>
      <c r="B41" s="11" t="s">
        <v>12</v>
      </c>
      <c r="C41" s="12" t="s">
        <v>13</v>
      </c>
      <c r="D41" s="11" t="s">
        <v>159</v>
      </c>
      <c r="E41" s="11" t="s">
        <v>160</v>
      </c>
      <c r="F41" s="11" t="s">
        <v>23</v>
      </c>
      <c r="G41" s="11" t="s">
        <v>161</v>
      </c>
      <c r="H41" s="11" t="s">
        <v>162</v>
      </c>
      <c r="I41" s="11" t="s">
        <v>163</v>
      </c>
      <c r="J41" s="11" t="s">
        <v>164</v>
      </c>
    </row>
    <row r="42" s="7" customFormat="1" ht="12.75" spans="1:10">
      <c r="A42" s="11" t="s">
        <v>2368</v>
      </c>
      <c r="B42" s="11" t="s">
        <v>12</v>
      </c>
      <c r="C42" s="12" t="s">
        <v>13</v>
      </c>
      <c r="D42" s="11" t="s">
        <v>854</v>
      </c>
      <c r="E42" s="11" t="s">
        <v>855</v>
      </c>
      <c r="F42" s="11" t="s">
        <v>51</v>
      </c>
      <c r="G42" s="11" t="s">
        <v>856</v>
      </c>
      <c r="H42" s="11" t="s">
        <v>857</v>
      </c>
      <c r="I42" s="11" t="s">
        <v>858</v>
      </c>
      <c r="J42" s="11" t="s">
        <v>859</v>
      </c>
    </row>
    <row r="43" s="7" customFormat="1" ht="12.75" spans="1:10">
      <c r="A43" s="11" t="s">
        <v>2368</v>
      </c>
      <c r="B43" s="11" t="s">
        <v>12</v>
      </c>
      <c r="C43" s="12" t="s">
        <v>13</v>
      </c>
      <c r="D43" s="11" t="s">
        <v>860</v>
      </c>
      <c r="E43" s="11" t="s">
        <v>861</v>
      </c>
      <c r="F43" s="11" t="s">
        <v>361</v>
      </c>
      <c r="G43" s="11" t="s">
        <v>862</v>
      </c>
      <c r="H43" s="11" t="s">
        <v>863</v>
      </c>
      <c r="I43" s="11" t="s">
        <v>864</v>
      </c>
      <c r="J43" s="11" t="s">
        <v>865</v>
      </c>
    </row>
    <row r="44" s="7" customFormat="1" ht="12.75" spans="1:10">
      <c r="A44" s="11" t="s">
        <v>2368</v>
      </c>
      <c r="B44" s="11" t="s">
        <v>12</v>
      </c>
      <c r="C44" s="12" t="s">
        <v>13</v>
      </c>
      <c r="D44" s="11" t="s">
        <v>866</v>
      </c>
      <c r="E44" s="11" t="s">
        <v>867</v>
      </c>
      <c r="F44" s="11" t="s">
        <v>172</v>
      </c>
      <c r="G44" s="11" t="s">
        <v>868</v>
      </c>
      <c r="H44" s="11" t="s">
        <v>869</v>
      </c>
      <c r="I44" s="11" t="s">
        <v>870</v>
      </c>
      <c r="J44" s="11" t="s">
        <v>871</v>
      </c>
    </row>
    <row r="45" s="7" customFormat="1" ht="12.75" spans="1:10">
      <c r="A45" s="11" t="s">
        <v>2368</v>
      </c>
      <c r="B45" s="11" t="s">
        <v>12</v>
      </c>
      <c r="C45" s="12" t="s">
        <v>13</v>
      </c>
      <c r="D45" s="11" t="s">
        <v>165</v>
      </c>
      <c r="E45" s="11" t="s">
        <v>155</v>
      </c>
      <c r="F45" s="11" t="s">
        <v>37</v>
      </c>
      <c r="G45" s="11" t="s">
        <v>166</v>
      </c>
      <c r="H45" s="11" t="s">
        <v>167</v>
      </c>
      <c r="I45" s="11" t="s">
        <v>168</v>
      </c>
      <c r="J45" s="11" t="s">
        <v>169</v>
      </c>
    </row>
    <row r="46" s="7" customFormat="1" ht="12.75" spans="1:10">
      <c r="A46" s="11" t="s">
        <v>2368</v>
      </c>
      <c r="B46" s="11" t="s">
        <v>12</v>
      </c>
      <c r="C46" s="12" t="s">
        <v>13</v>
      </c>
      <c r="D46" s="11" t="s">
        <v>872</v>
      </c>
      <c r="E46" s="11" t="s">
        <v>873</v>
      </c>
      <c r="F46" s="11" t="s">
        <v>172</v>
      </c>
      <c r="G46" s="11" t="s">
        <v>113</v>
      </c>
      <c r="H46" s="11" t="s">
        <v>114</v>
      </c>
      <c r="I46" s="11" t="s">
        <v>290</v>
      </c>
      <c r="J46" s="11" t="s">
        <v>292</v>
      </c>
    </row>
    <row r="47" s="7" customFormat="1" ht="12.75" spans="1:10">
      <c r="A47" s="11" t="s">
        <v>2368</v>
      </c>
      <c r="B47" s="11" t="s">
        <v>12</v>
      </c>
      <c r="C47" s="12" t="s">
        <v>13</v>
      </c>
      <c r="D47" s="11" t="s">
        <v>874</v>
      </c>
      <c r="E47" s="11" t="s">
        <v>875</v>
      </c>
      <c r="F47" s="11" t="s">
        <v>172</v>
      </c>
      <c r="G47" s="11" t="s">
        <v>81</v>
      </c>
      <c r="H47" s="11" t="s">
        <v>491</v>
      </c>
      <c r="I47" s="11" t="s">
        <v>876</v>
      </c>
      <c r="J47" s="11" t="s">
        <v>877</v>
      </c>
    </row>
    <row r="48" s="7" customFormat="1" ht="12.75" spans="1:10">
      <c r="A48" s="11" t="s">
        <v>2368</v>
      </c>
      <c r="B48" s="11" t="s">
        <v>12</v>
      </c>
      <c r="C48" s="12" t="s">
        <v>13</v>
      </c>
      <c r="D48" s="11" t="s">
        <v>878</v>
      </c>
      <c r="E48" s="11" t="s">
        <v>879</v>
      </c>
      <c r="F48" s="11" t="s">
        <v>51</v>
      </c>
      <c r="G48" s="11" t="s">
        <v>880</v>
      </c>
      <c r="H48" s="11" t="s">
        <v>881</v>
      </c>
      <c r="I48" s="11" t="s">
        <v>346</v>
      </c>
      <c r="J48" s="11" t="s">
        <v>882</v>
      </c>
    </row>
    <row r="49" s="7" customFormat="1" ht="12.75" spans="1:10">
      <c r="A49" s="11" t="s">
        <v>2368</v>
      </c>
      <c r="B49" s="11" t="s">
        <v>12</v>
      </c>
      <c r="C49" s="12" t="s">
        <v>13</v>
      </c>
      <c r="D49" s="11" t="s">
        <v>883</v>
      </c>
      <c r="E49" s="11" t="s">
        <v>884</v>
      </c>
      <c r="F49" s="11" t="s">
        <v>30</v>
      </c>
      <c r="G49" s="11" t="s">
        <v>885</v>
      </c>
      <c r="H49" s="11" t="s">
        <v>886</v>
      </c>
      <c r="I49" s="11" t="s">
        <v>887</v>
      </c>
      <c r="J49" s="11" t="s">
        <v>888</v>
      </c>
    </row>
    <row r="50" s="7" customFormat="1" ht="12.75" spans="1:10">
      <c r="A50" s="11" t="s">
        <v>2368</v>
      </c>
      <c r="B50" s="11" t="s">
        <v>12</v>
      </c>
      <c r="C50" s="12" t="s">
        <v>13</v>
      </c>
      <c r="D50" s="11" t="s">
        <v>889</v>
      </c>
      <c r="E50" s="11" t="s">
        <v>890</v>
      </c>
      <c r="F50" s="11" t="s">
        <v>23</v>
      </c>
      <c r="G50" s="11" t="s">
        <v>891</v>
      </c>
      <c r="H50" s="11" t="s">
        <v>892</v>
      </c>
      <c r="I50" s="11" t="s">
        <v>893</v>
      </c>
      <c r="J50" s="11" t="s">
        <v>894</v>
      </c>
    </row>
    <row r="51" s="7" customFormat="1" ht="12.75" spans="1:10">
      <c r="A51" s="11" t="s">
        <v>2368</v>
      </c>
      <c r="B51" s="11" t="s">
        <v>12</v>
      </c>
      <c r="C51" s="12" t="s">
        <v>13</v>
      </c>
      <c r="D51" s="11" t="s">
        <v>895</v>
      </c>
      <c r="E51" s="11" t="s">
        <v>896</v>
      </c>
      <c r="F51" s="11" t="s">
        <v>65</v>
      </c>
      <c r="G51" s="11" t="s">
        <v>897</v>
      </c>
      <c r="H51" s="11" t="s">
        <v>642</v>
      </c>
      <c r="I51" s="11" t="s">
        <v>898</v>
      </c>
      <c r="J51" s="11" t="s">
        <v>899</v>
      </c>
    </row>
    <row r="52" s="7" customFormat="1" ht="12.75" spans="1:10">
      <c r="A52" s="11" t="s">
        <v>2368</v>
      </c>
      <c r="B52" s="11" t="s">
        <v>12</v>
      </c>
      <c r="C52" s="12" t="s">
        <v>13</v>
      </c>
      <c r="D52" s="11" t="s">
        <v>900</v>
      </c>
      <c r="E52" s="11" t="s">
        <v>901</v>
      </c>
      <c r="F52" s="11" t="s">
        <v>412</v>
      </c>
      <c r="G52" s="11" t="s">
        <v>408</v>
      </c>
      <c r="H52" s="11" t="s">
        <v>902</v>
      </c>
      <c r="I52" s="11" t="s">
        <v>903</v>
      </c>
      <c r="J52" s="11" t="s">
        <v>904</v>
      </c>
    </row>
    <row r="53" s="7" customFormat="1" ht="12.75" spans="1:10">
      <c r="A53" s="11" t="s">
        <v>2368</v>
      </c>
      <c r="B53" s="11" t="s">
        <v>12</v>
      </c>
      <c r="C53" s="12" t="s">
        <v>13</v>
      </c>
      <c r="D53" s="11" t="s">
        <v>905</v>
      </c>
      <c r="E53" s="11" t="s">
        <v>906</v>
      </c>
      <c r="F53" s="11" t="s">
        <v>58</v>
      </c>
      <c r="G53" s="11" t="s">
        <v>907</v>
      </c>
      <c r="H53" s="11" t="s">
        <v>908</v>
      </c>
      <c r="I53" s="11" t="s">
        <v>909</v>
      </c>
      <c r="J53" s="11" t="s">
        <v>910</v>
      </c>
    </row>
    <row r="54" s="7" customFormat="1" ht="12.75" spans="1:10">
      <c r="A54" s="11" t="s">
        <v>2368</v>
      </c>
      <c r="B54" s="11" t="s">
        <v>12</v>
      </c>
      <c r="C54" s="12" t="s">
        <v>13</v>
      </c>
      <c r="D54" s="11" t="s">
        <v>911</v>
      </c>
      <c r="E54" s="11" t="s">
        <v>912</v>
      </c>
      <c r="F54" s="11" t="s">
        <v>65</v>
      </c>
      <c r="G54" s="11" t="s">
        <v>913</v>
      </c>
      <c r="H54" s="11" t="s">
        <v>914</v>
      </c>
      <c r="I54" s="11" t="s">
        <v>915</v>
      </c>
      <c r="J54" s="11" t="s">
        <v>916</v>
      </c>
    </row>
    <row r="55" s="7" customFormat="1" ht="12.75" spans="1:10">
      <c r="A55" s="11" t="s">
        <v>2368</v>
      </c>
      <c r="B55" s="11" t="s">
        <v>12</v>
      </c>
      <c r="C55" s="12" t="s">
        <v>13</v>
      </c>
      <c r="D55" s="11" t="s">
        <v>917</v>
      </c>
      <c r="E55" s="11" t="s">
        <v>918</v>
      </c>
      <c r="F55" s="11" t="s">
        <v>578</v>
      </c>
      <c r="G55" s="11" t="s">
        <v>919</v>
      </c>
      <c r="H55" s="11" t="s">
        <v>920</v>
      </c>
      <c r="I55" s="11" t="s">
        <v>921</v>
      </c>
      <c r="J55" s="11" t="s">
        <v>922</v>
      </c>
    </row>
    <row r="56" s="7" customFormat="1" ht="12.75" spans="1:10">
      <c r="A56" s="11" t="s">
        <v>2368</v>
      </c>
      <c r="B56" s="11" t="s">
        <v>12</v>
      </c>
      <c r="C56" s="12" t="s">
        <v>13</v>
      </c>
      <c r="D56" s="11" t="s">
        <v>923</v>
      </c>
      <c r="E56" s="11" t="s">
        <v>924</v>
      </c>
      <c r="F56" s="11" t="s">
        <v>925</v>
      </c>
      <c r="G56" s="11" t="s">
        <v>926</v>
      </c>
      <c r="H56" s="11" t="s">
        <v>927</v>
      </c>
      <c r="I56" s="11" t="s">
        <v>928</v>
      </c>
      <c r="J56" s="11" t="s">
        <v>929</v>
      </c>
    </row>
    <row r="57" s="7" customFormat="1" ht="12.75" spans="1:10">
      <c r="A57" s="11" t="s">
        <v>2368</v>
      </c>
      <c r="B57" s="11" t="s">
        <v>12</v>
      </c>
      <c r="C57" s="12" t="s">
        <v>13</v>
      </c>
      <c r="D57" s="11" t="s">
        <v>930</v>
      </c>
      <c r="E57" s="11" t="s">
        <v>931</v>
      </c>
      <c r="F57" s="11" t="s">
        <v>932</v>
      </c>
      <c r="G57" s="11" t="s">
        <v>933</v>
      </c>
      <c r="H57" s="11" t="s">
        <v>934</v>
      </c>
      <c r="I57" s="11" t="s">
        <v>935</v>
      </c>
      <c r="J57" s="11" t="s">
        <v>936</v>
      </c>
    </row>
    <row r="58" s="7" customFormat="1" ht="12.75" spans="1:10">
      <c r="A58" s="11" t="s">
        <v>2368</v>
      </c>
      <c r="B58" s="11" t="s">
        <v>12</v>
      </c>
      <c r="C58" s="12" t="s">
        <v>13</v>
      </c>
      <c r="D58" s="11" t="s">
        <v>937</v>
      </c>
      <c r="E58" s="11" t="s">
        <v>938</v>
      </c>
      <c r="F58" s="11" t="s">
        <v>939</v>
      </c>
      <c r="G58" s="11" t="s">
        <v>940</v>
      </c>
      <c r="H58" s="11" t="s">
        <v>941</v>
      </c>
      <c r="I58" s="11" t="s">
        <v>942</v>
      </c>
      <c r="J58" s="11" t="s">
        <v>943</v>
      </c>
    </row>
    <row r="59" s="7" customFormat="1" ht="12.75" spans="1:10">
      <c r="A59" s="11" t="s">
        <v>2368</v>
      </c>
      <c r="B59" s="11" t="s">
        <v>12</v>
      </c>
      <c r="C59" s="12" t="s">
        <v>13</v>
      </c>
      <c r="D59" s="11" t="s">
        <v>944</v>
      </c>
      <c r="E59" s="11" t="s">
        <v>945</v>
      </c>
      <c r="F59" s="11" t="s">
        <v>946</v>
      </c>
      <c r="G59" s="11" t="s">
        <v>947</v>
      </c>
      <c r="H59" s="11" t="s">
        <v>948</v>
      </c>
      <c r="I59" s="11" t="s">
        <v>949</v>
      </c>
      <c r="J59" s="11" t="s">
        <v>950</v>
      </c>
    </row>
    <row r="60" s="7" customFormat="1" ht="12.75" spans="1:10">
      <c r="A60" s="11" t="s">
        <v>2368</v>
      </c>
      <c r="B60" s="11" t="s">
        <v>12</v>
      </c>
      <c r="C60" s="12" t="s">
        <v>13</v>
      </c>
      <c r="D60" s="11" t="s">
        <v>951</v>
      </c>
      <c r="E60" s="11" t="s">
        <v>952</v>
      </c>
      <c r="F60" s="11" t="s">
        <v>37</v>
      </c>
      <c r="G60" s="11" t="s">
        <v>953</v>
      </c>
      <c r="H60" s="11" t="s">
        <v>954</v>
      </c>
      <c r="I60" s="11" t="s">
        <v>955</v>
      </c>
      <c r="J60" s="11" t="s">
        <v>956</v>
      </c>
    </row>
    <row r="61" s="7" customFormat="1" ht="12.75" spans="1:10">
      <c r="A61" s="11" t="s">
        <v>2368</v>
      </c>
      <c r="B61" s="11" t="s">
        <v>12</v>
      </c>
      <c r="C61" s="12" t="s">
        <v>13</v>
      </c>
      <c r="D61" s="11" t="s">
        <v>957</v>
      </c>
      <c r="E61" s="11" t="s">
        <v>958</v>
      </c>
      <c r="F61" s="11" t="s">
        <v>44</v>
      </c>
      <c r="G61" s="11" t="s">
        <v>959</v>
      </c>
      <c r="H61" s="11" t="s">
        <v>960</v>
      </c>
      <c r="I61" s="11" t="s">
        <v>961</v>
      </c>
      <c r="J61" s="11" t="s">
        <v>962</v>
      </c>
    </row>
    <row r="62" s="7" customFormat="1" ht="12.75" spans="1:10">
      <c r="A62" s="11" t="s">
        <v>2368</v>
      </c>
      <c r="B62" s="11" t="s">
        <v>12</v>
      </c>
      <c r="C62" s="12" t="s">
        <v>13</v>
      </c>
      <c r="D62" s="11" t="s">
        <v>170</v>
      </c>
      <c r="E62" s="11" t="s">
        <v>171</v>
      </c>
      <c r="F62" s="11" t="s">
        <v>172</v>
      </c>
      <c r="G62" s="11" t="s">
        <v>173</v>
      </c>
      <c r="H62" s="11" t="s">
        <v>174</v>
      </c>
      <c r="I62" s="11" t="s">
        <v>175</v>
      </c>
      <c r="J62" s="11" t="s">
        <v>176</v>
      </c>
    </row>
    <row r="63" s="7" customFormat="1" ht="12.75" spans="1:10">
      <c r="A63" s="11" t="s">
        <v>2368</v>
      </c>
      <c r="B63" s="11" t="s">
        <v>12</v>
      </c>
      <c r="C63" s="12" t="s">
        <v>13</v>
      </c>
      <c r="D63" s="11" t="s">
        <v>1856</v>
      </c>
      <c r="E63" s="11" t="s">
        <v>1857</v>
      </c>
      <c r="F63" s="11" t="s">
        <v>946</v>
      </c>
      <c r="G63" s="11" t="s">
        <v>1858</v>
      </c>
      <c r="H63" s="11" t="s">
        <v>1859</v>
      </c>
      <c r="I63" s="11" t="s">
        <v>1860</v>
      </c>
      <c r="J63" s="11" t="s">
        <v>1861</v>
      </c>
    </row>
    <row r="64" s="7" customFormat="1" ht="12.75" spans="1:10">
      <c r="A64" s="11" t="s">
        <v>2368</v>
      </c>
      <c r="B64" s="11" t="s">
        <v>12</v>
      </c>
      <c r="C64" s="12" t="s">
        <v>13</v>
      </c>
      <c r="D64" s="11" t="s">
        <v>1862</v>
      </c>
      <c r="E64" s="11" t="s">
        <v>1863</v>
      </c>
      <c r="F64" s="11" t="s">
        <v>90</v>
      </c>
      <c r="G64" s="11" t="s">
        <v>1864</v>
      </c>
      <c r="H64" s="11" t="s">
        <v>302</v>
      </c>
      <c r="I64" s="11" t="s">
        <v>1865</v>
      </c>
      <c r="J64" s="11" t="s">
        <v>1866</v>
      </c>
    </row>
    <row r="65" s="7" customFormat="1" ht="12.75" spans="1:10">
      <c r="A65" s="11" t="s">
        <v>2368</v>
      </c>
      <c r="B65" s="11" t="s">
        <v>12</v>
      </c>
      <c r="C65" s="12" t="s">
        <v>13</v>
      </c>
      <c r="D65" s="11" t="s">
        <v>1867</v>
      </c>
      <c r="E65" s="11" t="s">
        <v>1868</v>
      </c>
      <c r="F65" s="11" t="s">
        <v>361</v>
      </c>
      <c r="G65" s="11" t="s">
        <v>1706</v>
      </c>
      <c r="H65" s="11" t="s">
        <v>1869</v>
      </c>
      <c r="I65" s="11" t="s">
        <v>1870</v>
      </c>
      <c r="J65" s="11" t="s">
        <v>1871</v>
      </c>
    </row>
    <row r="66" s="7" customFormat="1" ht="12.75" spans="1:10">
      <c r="A66" s="11" t="s">
        <v>2368</v>
      </c>
      <c r="B66" s="11" t="s">
        <v>12</v>
      </c>
      <c r="C66" s="12" t="s">
        <v>13</v>
      </c>
      <c r="D66" s="11" t="s">
        <v>1872</v>
      </c>
      <c r="E66" s="11" t="s">
        <v>1873</v>
      </c>
      <c r="F66" s="11" t="s">
        <v>1395</v>
      </c>
      <c r="G66" s="11" t="s">
        <v>319</v>
      </c>
      <c r="H66" s="11" t="s">
        <v>1874</v>
      </c>
      <c r="I66" s="11" t="s">
        <v>1212</v>
      </c>
      <c r="J66" s="11" t="s">
        <v>1875</v>
      </c>
    </row>
    <row r="67" s="7" customFormat="1" ht="12.75" spans="1:10">
      <c r="A67" s="11" t="s">
        <v>2368</v>
      </c>
      <c r="B67" s="11" t="s">
        <v>12</v>
      </c>
      <c r="C67" s="12" t="s">
        <v>13</v>
      </c>
      <c r="D67" s="11" t="s">
        <v>177</v>
      </c>
      <c r="E67" s="11" t="s">
        <v>178</v>
      </c>
      <c r="F67" s="11" t="s">
        <v>179</v>
      </c>
      <c r="G67" s="11" t="s">
        <v>180</v>
      </c>
      <c r="H67" s="11" t="s">
        <v>181</v>
      </c>
      <c r="I67" s="11" t="s">
        <v>182</v>
      </c>
      <c r="J67" s="11" t="s">
        <v>183</v>
      </c>
    </row>
    <row r="68" s="7" customFormat="1" ht="12.75" spans="1:10">
      <c r="A68" s="11" t="s">
        <v>2368</v>
      </c>
      <c r="B68" s="11" t="s">
        <v>12</v>
      </c>
      <c r="C68" s="12" t="s">
        <v>13</v>
      </c>
      <c r="D68" s="11" t="s">
        <v>184</v>
      </c>
      <c r="E68" s="11" t="s">
        <v>178</v>
      </c>
      <c r="F68" s="11" t="s">
        <v>185</v>
      </c>
      <c r="G68" s="11" t="s">
        <v>186</v>
      </c>
      <c r="H68" s="11" t="s">
        <v>187</v>
      </c>
      <c r="I68" s="11" t="s">
        <v>188</v>
      </c>
      <c r="J68" s="11" t="s">
        <v>189</v>
      </c>
    </row>
    <row r="69" s="7" customFormat="1" ht="12.75" spans="1:10">
      <c r="A69" s="11" t="s">
        <v>2368</v>
      </c>
      <c r="B69" s="11" t="s">
        <v>12</v>
      </c>
      <c r="C69" s="12" t="s">
        <v>13</v>
      </c>
      <c r="D69" s="11" t="s">
        <v>1876</v>
      </c>
      <c r="E69" s="11" t="s">
        <v>1877</v>
      </c>
      <c r="F69" s="11" t="s">
        <v>23</v>
      </c>
      <c r="G69" s="11" t="s">
        <v>1878</v>
      </c>
      <c r="H69" s="11" t="s">
        <v>1879</v>
      </c>
      <c r="I69" s="11" t="s">
        <v>1880</v>
      </c>
      <c r="J69" s="11" t="s">
        <v>1881</v>
      </c>
    </row>
    <row r="70" s="7" customFormat="1" ht="12.75" spans="1:10">
      <c r="A70" s="11" t="s">
        <v>2368</v>
      </c>
      <c r="B70" s="11" t="s">
        <v>12</v>
      </c>
      <c r="C70" s="12" t="s">
        <v>13</v>
      </c>
      <c r="D70" s="11" t="s">
        <v>190</v>
      </c>
      <c r="E70" s="11" t="s">
        <v>191</v>
      </c>
      <c r="F70" s="11" t="s">
        <v>192</v>
      </c>
      <c r="G70" s="11" t="s">
        <v>193</v>
      </c>
      <c r="H70" s="11" t="s">
        <v>193</v>
      </c>
      <c r="I70" s="11" t="s">
        <v>194</v>
      </c>
      <c r="J70" s="11" t="s">
        <v>195</v>
      </c>
    </row>
    <row r="71" s="7" customFormat="1" ht="12.75" spans="1:10">
      <c r="A71" s="11" t="s">
        <v>2368</v>
      </c>
      <c r="B71" s="11" t="s">
        <v>12</v>
      </c>
      <c r="C71" s="12" t="s">
        <v>13</v>
      </c>
      <c r="D71" s="11" t="s">
        <v>196</v>
      </c>
      <c r="E71" s="11" t="s">
        <v>191</v>
      </c>
      <c r="F71" s="11" t="s">
        <v>192</v>
      </c>
      <c r="G71" s="11" t="s">
        <v>197</v>
      </c>
      <c r="H71" s="11" t="s">
        <v>197</v>
      </c>
      <c r="I71" s="11" t="s">
        <v>198</v>
      </c>
      <c r="J71" s="11" t="s">
        <v>199</v>
      </c>
    </row>
    <row r="72" s="7" customFormat="1" ht="12.75" spans="1:10">
      <c r="A72" s="11" t="s">
        <v>2368</v>
      </c>
      <c r="B72" s="11" t="s">
        <v>12</v>
      </c>
      <c r="C72" s="12" t="s">
        <v>13</v>
      </c>
      <c r="D72" s="11" t="s">
        <v>200</v>
      </c>
      <c r="E72" s="11" t="s">
        <v>201</v>
      </c>
      <c r="F72" s="11" t="s">
        <v>90</v>
      </c>
      <c r="G72" s="11" t="s">
        <v>202</v>
      </c>
      <c r="H72" s="11" t="s">
        <v>202</v>
      </c>
      <c r="I72" s="11" t="s">
        <v>202</v>
      </c>
      <c r="J72" s="11" t="s">
        <v>202</v>
      </c>
    </row>
    <row r="73" s="7" customFormat="1" ht="12.75" spans="1:10">
      <c r="A73" s="11" t="s">
        <v>2368</v>
      </c>
      <c r="B73" s="11" t="s">
        <v>12</v>
      </c>
      <c r="C73" s="12" t="s">
        <v>13</v>
      </c>
      <c r="D73" s="11" t="s">
        <v>203</v>
      </c>
      <c r="E73" s="11" t="s">
        <v>201</v>
      </c>
      <c r="F73" s="11" t="s">
        <v>90</v>
      </c>
      <c r="G73" s="11" t="s">
        <v>204</v>
      </c>
      <c r="H73" s="11" t="s">
        <v>205</v>
      </c>
      <c r="I73" s="11" t="s">
        <v>206</v>
      </c>
      <c r="J73" s="11" t="s">
        <v>207</v>
      </c>
    </row>
    <row r="74" s="7" customFormat="1" ht="12.75" spans="1:10">
      <c r="A74" s="11" t="s">
        <v>2368</v>
      </c>
      <c r="B74" s="11" t="s">
        <v>12</v>
      </c>
      <c r="C74" s="12" t="s">
        <v>13</v>
      </c>
      <c r="D74" s="11" t="s">
        <v>208</v>
      </c>
      <c r="E74" s="11" t="s">
        <v>201</v>
      </c>
      <c r="F74" s="11" t="s">
        <v>90</v>
      </c>
      <c r="G74" s="11" t="s">
        <v>209</v>
      </c>
      <c r="H74" s="11" t="s">
        <v>209</v>
      </c>
      <c r="I74" s="11" t="s">
        <v>210</v>
      </c>
      <c r="J74" s="11" t="s">
        <v>211</v>
      </c>
    </row>
    <row r="75" s="7" customFormat="1" ht="12.75" spans="1:10">
      <c r="A75" s="11" t="s">
        <v>2368</v>
      </c>
      <c r="B75" s="11" t="s">
        <v>12</v>
      </c>
      <c r="C75" s="12" t="s">
        <v>13</v>
      </c>
      <c r="D75" s="11" t="s">
        <v>1882</v>
      </c>
      <c r="E75" s="11" t="s">
        <v>1883</v>
      </c>
      <c r="F75" s="11" t="s">
        <v>65</v>
      </c>
      <c r="G75" s="11" t="s">
        <v>1884</v>
      </c>
      <c r="H75" s="11" t="s">
        <v>1885</v>
      </c>
      <c r="I75" s="11" t="s">
        <v>1886</v>
      </c>
      <c r="J75" s="11" t="s">
        <v>1887</v>
      </c>
    </row>
    <row r="76" s="7" customFormat="1" ht="12.75" spans="1:10">
      <c r="A76" s="11" t="s">
        <v>2368</v>
      </c>
      <c r="B76" s="11" t="s">
        <v>212</v>
      </c>
      <c r="C76" s="12" t="s">
        <v>13</v>
      </c>
      <c r="D76" s="11" t="s">
        <v>963</v>
      </c>
      <c r="E76" s="11" t="s">
        <v>964</v>
      </c>
      <c r="F76" s="11" t="s">
        <v>220</v>
      </c>
      <c r="G76" s="11" t="s">
        <v>965</v>
      </c>
      <c r="H76" s="11" t="s">
        <v>966</v>
      </c>
      <c r="I76" s="11" t="s">
        <v>967</v>
      </c>
      <c r="J76" s="11" t="s">
        <v>262</v>
      </c>
    </row>
    <row r="77" s="7" customFormat="1" ht="12.75" spans="1:10">
      <c r="A77" s="11" t="s">
        <v>2368</v>
      </c>
      <c r="B77" s="11" t="s">
        <v>212</v>
      </c>
      <c r="C77" s="12" t="s">
        <v>13</v>
      </c>
      <c r="D77" s="11" t="s">
        <v>213</v>
      </c>
      <c r="E77" s="11" t="s">
        <v>214</v>
      </c>
      <c r="F77" s="11" t="s">
        <v>209</v>
      </c>
      <c r="G77" s="11" t="s">
        <v>215</v>
      </c>
      <c r="H77" s="11" t="s">
        <v>216</v>
      </c>
      <c r="I77" s="11" t="s">
        <v>217</v>
      </c>
      <c r="J77" s="11" t="s">
        <v>218</v>
      </c>
    </row>
    <row r="78" s="7" customFormat="1" ht="12.75" spans="1:10">
      <c r="A78" s="11" t="s">
        <v>2368</v>
      </c>
      <c r="B78" s="11" t="s">
        <v>212</v>
      </c>
      <c r="C78" s="12" t="s">
        <v>13</v>
      </c>
      <c r="D78" s="11" t="s">
        <v>219</v>
      </c>
      <c r="E78" s="11" t="s">
        <v>214</v>
      </c>
      <c r="F78" s="11" t="s">
        <v>220</v>
      </c>
      <c r="G78" s="11" t="s">
        <v>221</v>
      </c>
      <c r="H78" s="11" t="s">
        <v>222</v>
      </c>
      <c r="I78" s="11" t="s">
        <v>223</v>
      </c>
      <c r="J78" s="11" t="s">
        <v>224</v>
      </c>
    </row>
    <row r="79" s="7" customFormat="1" ht="12.75" spans="1:10">
      <c r="A79" s="11" t="s">
        <v>2368</v>
      </c>
      <c r="B79" s="11" t="s">
        <v>212</v>
      </c>
      <c r="C79" s="12" t="s">
        <v>13</v>
      </c>
      <c r="D79" s="11" t="s">
        <v>225</v>
      </c>
      <c r="E79" s="11" t="s">
        <v>214</v>
      </c>
      <c r="F79" s="11" t="s">
        <v>209</v>
      </c>
      <c r="G79" s="11" t="s">
        <v>226</v>
      </c>
      <c r="H79" s="11" t="s">
        <v>227</v>
      </c>
      <c r="I79" s="11" t="s">
        <v>228</v>
      </c>
      <c r="J79" s="11" t="s">
        <v>229</v>
      </c>
    </row>
    <row r="80" s="7" customFormat="1" ht="12.75" spans="1:10">
      <c r="A80" s="11" t="s">
        <v>2368</v>
      </c>
      <c r="B80" s="11" t="s">
        <v>212</v>
      </c>
      <c r="C80" s="12" t="s">
        <v>13</v>
      </c>
      <c r="D80" s="11" t="s">
        <v>230</v>
      </c>
      <c r="E80" s="11" t="s">
        <v>231</v>
      </c>
      <c r="F80" s="11" t="s">
        <v>172</v>
      </c>
      <c r="G80" s="11" t="s">
        <v>232</v>
      </c>
      <c r="H80" s="11" t="s">
        <v>233</v>
      </c>
      <c r="I80" s="11" t="s">
        <v>234</v>
      </c>
      <c r="J80" s="11" t="s">
        <v>235</v>
      </c>
    </row>
    <row r="81" s="7" customFormat="1" ht="12.75" spans="1:10">
      <c r="A81" s="11" t="s">
        <v>2368</v>
      </c>
      <c r="B81" s="11" t="s">
        <v>212</v>
      </c>
      <c r="C81" s="12" t="s">
        <v>13</v>
      </c>
      <c r="D81" s="11" t="s">
        <v>968</v>
      </c>
      <c r="E81" s="11" t="s">
        <v>214</v>
      </c>
      <c r="F81" s="11" t="s">
        <v>172</v>
      </c>
      <c r="G81" s="11" t="s">
        <v>969</v>
      </c>
      <c r="H81" s="11" t="s">
        <v>970</v>
      </c>
      <c r="I81" s="11" t="s">
        <v>971</v>
      </c>
      <c r="J81" s="11" t="s">
        <v>972</v>
      </c>
    </row>
    <row r="82" s="7" customFormat="1" ht="12.75" spans="1:10">
      <c r="A82" s="11" t="s">
        <v>2368</v>
      </c>
      <c r="B82" s="11" t="s">
        <v>212</v>
      </c>
      <c r="C82" s="12" t="s">
        <v>13</v>
      </c>
      <c r="D82" s="11" t="s">
        <v>973</v>
      </c>
      <c r="E82" s="11" t="s">
        <v>974</v>
      </c>
      <c r="F82" s="11" t="s">
        <v>90</v>
      </c>
      <c r="G82" s="11" t="s">
        <v>975</v>
      </c>
      <c r="H82" s="11" t="s">
        <v>976</v>
      </c>
      <c r="I82" s="11" t="s">
        <v>977</v>
      </c>
      <c r="J82" s="11" t="s">
        <v>978</v>
      </c>
    </row>
    <row r="83" s="7" customFormat="1" ht="12.75" spans="1:10">
      <c r="A83" s="11" t="s">
        <v>2368</v>
      </c>
      <c r="B83" s="11" t="s">
        <v>212</v>
      </c>
      <c r="C83" s="12" t="s">
        <v>13</v>
      </c>
      <c r="D83" s="11" t="s">
        <v>1888</v>
      </c>
      <c r="E83" s="11" t="s">
        <v>1889</v>
      </c>
      <c r="F83" s="11" t="s">
        <v>192</v>
      </c>
      <c r="G83" s="11" t="s">
        <v>1890</v>
      </c>
      <c r="H83" s="11" t="s">
        <v>1891</v>
      </c>
      <c r="I83" s="11" t="s">
        <v>1892</v>
      </c>
      <c r="J83" s="11" t="s">
        <v>1893</v>
      </c>
    </row>
    <row r="84" s="7" customFormat="1" ht="12.75" spans="1:10">
      <c r="A84" s="11" t="s">
        <v>2368</v>
      </c>
      <c r="B84" s="11" t="s">
        <v>212</v>
      </c>
      <c r="C84" s="12" t="s">
        <v>13</v>
      </c>
      <c r="D84" s="11" t="s">
        <v>1894</v>
      </c>
      <c r="E84" s="11" t="s">
        <v>743</v>
      </c>
      <c r="F84" s="11" t="s">
        <v>90</v>
      </c>
      <c r="G84" s="11" t="s">
        <v>1895</v>
      </c>
      <c r="H84" s="11" t="s">
        <v>1896</v>
      </c>
      <c r="I84" s="11" t="s">
        <v>1897</v>
      </c>
      <c r="J84" s="11" t="s">
        <v>1898</v>
      </c>
    </row>
    <row r="85" s="7" customFormat="1" ht="12.75" spans="1:10">
      <c r="A85" s="11" t="s">
        <v>2368</v>
      </c>
      <c r="B85" s="11" t="s">
        <v>212</v>
      </c>
      <c r="C85" s="12" t="s">
        <v>13</v>
      </c>
      <c r="D85" s="11" t="s">
        <v>979</v>
      </c>
      <c r="E85" s="11" t="s">
        <v>980</v>
      </c>
      <c r="F85" s="11" t="s">
        <v>172</v>
      </c>
      <c r="G85" s="11" t="s">
        <v>981</v>
      </c>
      <c r="H85" s="11" t="s">
        <v>982</v>
      </c>
      <c r="I85" s="11" t="s">
        <v>983</v>
      </c>
      <c r="J85" s="11" t="s">
        <v>403</v>
      </c>
    </row>
    <row r="86" s="7" customFormat="1" ht="12.75" spans="1:10">
      <c r="A86" s="11" t="s">
        <v>2368</v>
      </c>
      <c r="B86" s="11" t="s">
        <v>212</v>
      </c>
      <c r="C86" s="12" t="s">
        <v>13</v>
      </c>
      <c r="D86" s="11" t="s">
        <v>1899</v>
      </c>
      <c r="E86" s="11" t="s">
        <v>1900</v>
      </c>
      <c r="F86" s="11" t="s">
        <v>172</v>
      </c>
      <c r="G86" s="11" t="s">
        <v>1901</v>
      </c>
      <c r="H86" s="11" t="s">
        <v>1902</v>
      </c>
      <c r="I86" s="11" t="s">
        <v>1903</v>
      </c>
      <c r="J86" s="11" t="s">
        <v>1904</v>
      </c>
    </row>
    <row r="87" s="7" customFormat="1" ht="12.75" spans="1:10">
      <c r="A87" s="11" t="s">
        <v>2368</v>
      </c>
      <c r="B87" s="11" t="s">
        <v>212</v>
      </c>
      <c r="C87" s="12" t="s">
        <v>13</v>
      </c>
      <c r="D87" s="11" t="s">
        <v>1905</v>
      </c>
      <c r="E87" s="11" t="s">
        <v>1906</v>
      </c>
      <c r="F87" s="11" t="s">
        <v>336</v>
      </c>
      <c r="G87" s="11" t="s">
        <v>1907</v>
      </c>
      <c r="H87" s="11" t="s">
        <v>1908</v>
      </c>
      <c r="I87" s="11" t="s">
        <v>1909</v>
      </c>
      <c r="J87" s="11" t="s">
        <v>1910</v>
      </c>
    </row>
    <row r="88" s="7" customFormat="1" ht="12.75" spans="1:10">
      <c r="A88" s="11" t="s">
        <v>2368</v>
      </c>
      <c r="B88" s="11" t="s">
        <v>236</v>
      </c>
      <c r="C88" s="12" t="s">
        <v>13</v>
      </c>
      <c r="D88" s="11" t="s">
        <v>1769</v>
      </c>
      <c r="E88" s="11" t="s">
        <v>1770</v>
      </c>
      <c r="F88" s="11" t="s">
        <v>361</v>
      </c>
      <c r="G88" s="11" t="s">
        <v>1771</v>
      </c>
      <c r="H88" s="11" t="s">
        <v>1772</v>
      </c>
      <c r="I88" s="11" t="s">
        <v>1773</v>
      </c>
      <c r="J88" s="11" t="s">
        <v>1774</v>
      </c>
    </row>
    <row r="89" s="7" customFormat="1" ht="12.75" spans="1:10">
      <c r="A89" s="11" t="s">
        <v>2368</v>
      </c>
      <c r="B89" s="11" t="s">
        <v>236</v>
      </c>
      <c r="C89" s="12" t="s">
        <v>13</v>
      </c>
      <c r="D89" s="11" t="s">
        <v>237</v>
      </c>
      <c r="E89" s="11" t="s">
        <v>238</v>
      </c>
      <c r="F89" s="11" t="s">
        <v>239</v>
      </c>
      <c r="G89" s="11" t="s">
        <v>240</v>
      </c>
      <c r="H89" s="11" t="s">
        <v>241</v>
      </c>
      <c r="I89" s="11" t="s">
        <v>242</v>
      </c>
      <c r="J89" s="11" t="s">
        <v>243</v>
      </c>
    </row>
    <row r="90" s="7" customFormat="1" ht="12.75" spans="1:10">
      <c r="A90" s="11" t="s">
        <v>2368</v>
      </c>
      <c r="B90" s="11" t="s">
        <v>236</v>
      </c>
      <c r="C90" s="12" t="s">
        <v>13</v>
      </c>
      <c r="D90" s="11" t="s">
        <v>984</v>
      </c>
      <c r="E90" s="11" t="s">
        <v>985</v>
      </c>
      <c r="F90" s="11" t="s">
        <v>172</v>
      </c>
      <c r="G90" s="11" t="s">
        <v>986</v>
      </c>
      <c r="H90" s="11" t="s">
        <v>987</v>
      </c>
      <c r="I90" s="11" t="s">
        <v>988</v>
      </c>
      <c r="J90" s="11" t="s">
        <v>989</v>
      </c>
    </row>
    <row r="91" s="7" customFormat="1" ht="12.75" spans="1:10">
      <c r="A91" s="11" t="s">
        <v>2368</v>
      </c>
      <c r="B91" s="11" t="s">
        <v>236</v>
      </c>
      <c r="C91" s="12" t="s">
        <v>13</v>
      </c>
      <c r="D91" s="11" t="s">
        <v>990</v>
      </c>
      <c r="E91" s="11" t="s">
        <v>991</v>
      </c>
      <c r="F91" s="11" t="s">
        <v>44</v>
      </c>
      <c r="G91" s="11" t="s">
        <v>992</v>
      </c>
      <c r="H91" s="11" t="s">
        <v>993</v>
      </c>
      <c r="I91" s="11" t="s">
        <v>994</v>
      </c>
      <c r="J91" s="11" t="s">
        <v>995</v>
      </c>
    </row>
    <row r="92" s="7" customFormat="1" ht="12.75" spans="1:10">
      <c r="A92" s="11" t="s">
        <v>2368</v>
      </c>
      <c r="B92" s="11" t="s">
        <v>236</v>
      </c>
      <c r="C92" s="12" t="s">
        <v>13</v>
      </c>
      <c r="D92" s="11" t="s">
        <v>996</v>
      </c>
      <c r="E92" s="11" t="s">
        <v>997</v>
      </c>
      <c r="F92" s="11" t="s">
        <v>998</v>
      </c>
      <c r="G92" s="11" t="s">
        <v>999</v>
      </c>
      <c r="H92" s="11" t="s">
        <v>1000</v>
      </c>
      <c r="I92" s="11" t="s">
        <v>1001</v>
      </c>
      <c r="J92" s="11" t="s">
        <v>1002</v>
      </c>
    </row>
    <row r="93" s="7" customFormat="1" ht="12.75" spans="1:10">
      <c r="A93" s="11" t="s">
        <v>2368</v>
      </c>
      <c r="B93" s="11" t="s">
        <v>236</v>
      </c>
      <c r="C93" s="12" t="s">
        <v>13</v>
      </c>
      <c r="D93" s="11" t="s">
        <v>1003</v>
      </c>
      <c r="E93" s="11" t="s">
        <v>1004</v>
      </c>
      <c r="F93" s="11" t="s">
        <v>65</v>
      </c>
      <c r="G93" s="11" t="s">
        <v>1005</v>
      </c>
      <c r="H93" s="11" t="s">
        <v>1006</v>
      </c>
      <c r="I93" s="11" t="s">
        <v>1007</v>
      </c>
      <c r="J93" s="11" t="s">
        <v>1008</v>
      </c>
    </row>
    <row r="94" s="7" customFormat="1" ht="12.75" spans="1:10">
      <c r="A94" s="11" t="s">
        <v>2368</v>
      </c>
      <c r="B94" s="11" t="s">
        <v>236</v>
      </c>
      <c r="C94" s="12" t="s">
        <v>13</v>
      </c>
      <c r="D94" s="11" t="s">
        <v>1009</v>
      </c>
      <c r="E94" s="11" t="s">
        <v>1010</v>
      </c>
      <c r="F94" s="11" t="s">
        <v>65</v>
      </c>
      <c r="G94" s="11" t="s">
        <v>1011</v>
      </c>
      <c r="H94" s="11" t="s">
        <v>1012</v>
      </c>
      <c r="I94" s="11" t="s">
        <v>1013</v>
      </c>
      <c r="J94" s="11" t="s">
        <v>1014</v>
      </c>
    </row>
    <row r="95" s="7" customFormat="1" ht="12.75" spans="1:10">
      <c r="A95" s="11" t="s">
        <v>2368</v>
      </c>
      <c r="B95" s="11" t="s">
        <v>236</v>
      </c>
      <c r="C95" s="12" t="s">
        <v>13</v>
      </c>
      <c r="D95" s="11" t="s">
        <v>1015</v>
      </c>
      <c r="E95" s="11" t="s">
        <v>991</v>
      </c>
      <c r="F95" s="11" t="s">
        <v>23</v>
      </c>
      <c r="G95" s="11" t="s">
        <v>1016</v>
      </c>
      <c r="H95" s="11" t="s">
        <v>1017</v>
      </c>
      <c r="I95" s="11" t="s">
        <v>1018</v>
      </c>
      <c r="J95" s="11" t="s">
        <v>1019</v>
      </c>
    </row>
    <row r="96" s="7" customFormat="1" ht="12.75" spans="1:10">
      <c r="A96" s="11" t="s">
        <v>2368</v>
      </c>
      <c r="B96" s="11" t="s">
        <v>236</v>
      </c>
      <c r="C96" s="12" t="s">
        <v>13</v>
      </c>
      <c r="D96" s="11" t="s">
        <v>1020</v>
      </c>
      <c r="E96" s="11" t="s">
        <v>1021</v>
      </c>
      <c r="F96" s="11" t="s">
        <v>65</v>
      </c>
      <c r="G96" s="11" t="s">
        <v>1022</v>
      </c>
      <c r="H96" s="11" t="s">
        <v>1023</v>
      </c>
      <c r="I96" s="11" t="s">
        <v>1024</v>
      </c>
      <c r="J96" s="11" t="s">
        <v>1025</v>
      </c>
    </row>
    <row r="97" s="7" customFormat="1" ht="12.75" spans="1:10">
      <c r="A97" s="11" t="s">
        <v>2368</v>
      </c>
      <c r="B97" s="11" t="s">
        <v>236</v>
      </c>
      <c r="C97" s="12" t="s">
        <v>13</v>
      </c>
      <c r="D97" s="11" t="s">
        <v>1026</v>
      </c>
      <c r="E97" s="11" t="s">
        <v>1027</v>
      </c>
      <c r="F97" s="11" t="s">
        <v>1028</v>
      </c>
      <c r="G97" s="11" t="s">
        <v>1029</v>
      </c>
      <c r="H97" s="11" t="s">
        <v>1030</v>
      </c>
      <c r="I97" s="11" t="s">
        <v>1031</v>
      </c>
      <c r="J97" s="11" t="s">
        <v>1032</v>
      </c>
    </row>
    <row r="98" s="7" customFormat="1" ht="12.75" spans="1:10">
      <c r="A98" s="11" t="s">
        <v>2368</v>
      </c>
      <c r="B98" s="11" t="s">
        <v>236</v>
      </c>
      <c r="C98" s="12" t="s">
        <v>13</v>
      </c>
      <c r="D98" s="11" t="s">
        <v>244</v>
      </c>
      <c r="E98" s="11" t="s">
        <v>245</v>
      </c>
      <c r="F98" s="11" t="s">
        <v>65</v>
      </c>
      <c r="G98" s="11" t="s">
        <v>246</v>
      </c>
      <c r="H98" s="11" t="s">
        <v>247</v>
      </c>
      <c r="I98" s="11" t="s">
        <v>248</v>
      </c>
      <c r="J98" s="11" t="s">
        <v>249</v>
      </c>
    </row>
    <row r="99" s="7" customFormat="1" ht="12.75" spans="1:10">
      <c r="A99" s="11" t="s">
        <v>2368</v>
      </c>
      <c r="B99" s="11" t="s">
        <v>236</v>
      </c>
      <c r="C99" s="12" t="s">
        <v>13</v>
      </c>
      <c r="D99" s="11" t="s">
        <v>250</v>
      </c>
      <c r="E99" s="11" t="s">
        <v>251</v>
      </c>
      <c r="F99" s="11" t="s">
        <v>23</v>
      </c>
      <c r="G99" s="11" t="s">
        <v>252</v>
      </c>
      <c r="H99" s="11" t="s">
        <v>253</v>
      </c>
      <c r="I99" s="11" t="s">
        <v>254</v>
      </c>
      <c r="J99" s="11" t="s">
        <v>255</v>
      </c>
    </row>
    <row r="100" s="7" customFormat="1" ht="12.75" spans="1:10">
      <c r="A100" s="11" t="s">
        <v>2368</v>
      </c>
      <c r="B100" s="11" t="s">
        <v>236</v>
      </c>
      <c r="C100" s="12" t="s">
        <v>13</v>
      </c>
      <c r="D100" s="11" t="s">
        <v>256</v>
      </c>
      <c r="E100" s="11" t="s">
        <v>257</v>
      </c>
      <c r="F100" s="11" t="s">
        <v>258</v>
      </c>
      <c r="G100" s="11" t="s">
        <v>259</v>
      </c>
      <c r="H100" s="11" t="s">
        <v>260</v>
      </c>
      <c r="I100" s="11" t="s">
        <v>261</v>
      </c>
      <c r="J100" s="11" t="s">
        <v>262</v>
      </c>
    </row>
    <row r="101" s="7" customFormat="1" ht="12.75" spans="1:10">
      <c r="A101" s="11" t="s">
        <v>2368</v>
      </c>
      <c r="B101" s="11" t="s">
        <v>236</v>
      </c>
      <c r="C101" s="12" t="s">
        <v>13</v>
      </c>
      <c r="D101" s="11" t="s">
        <v>263</v>
      </c>
      <c r="E101" s="11" t="s">
        <v>264</v>
      </c>
      <c r="F101" s="11" t="s">
        <v>90</v>
      </c>
      <c r="G101" s="11" t="s">
        <v>265</v>
      </c>
      <c r="H101" s="11" t="s">
        <v>266</v>
      </c>
      <c r="I101" s="11" t="s">
        <v>267</v>
      </c>
      <c r="J101" s="11" t="s">
        <v>268</v>
      </c>
    </row>
    <row r="102" s="7" customFormat="1" ht="12.75" spans="1:10">
      <c r="A102" s="11" t="s">
        <v>2368</v>
      </c>
      <c r="B102" s="11" t="s">
        <v>236</v>
      </c>
      <c r="C102" s="12" t="s">
        <v>13</v>
      </c>
      <c r="D102" s="11" t="s">
        <v>269</v>
      </c>
      <c r="E102" s="11" t="s">
        <v>270</v>
      </c>
      <c r="F102" s="11" t="s">
        <v>271</v>
      </c>
      <c r="G102" s="11" t="s">
        <v>272</v>
      </c>
      <c r="H102" s="11" t="s">
        <v>273</v>
      </c>
      <c r="I102" s="11" t="s">
        <v>274</v>
      </c>
      <c r="J102" s="11" t="s">
        <v>275</v>
      </c>
    </row>
    <row r="103" s="7" customFormat="1" ht="12.75" spans="1:10">
      <c r="A103" s="11" t="s">
        <v>2368</v>
      </c>
      <c r="B103" s="11" t="s">
        <v>236</v>
      </c>
      <c r="C103" s="12" t="s">
        <v>13</v>
      </c>
      <c r="D103" s="11" t="s">
        <v>276</v>
      </c>
      <c r="E103" s="11" t="s">
        <v>277</v>
      </c>
      <c r="F103" s="11" t="s">
        <v>65</v>
      </c>
      <c r="G103" s="11" t="s">
        <v>278</v>
      </c>
      <c r="H103" s="11" t="s">
        <v>279</v>
      </c>
      <c r="I103" s="11" t="s">
        <v>280</v>
      </c>
      <c r="J103" s="11" t="s">
        <v>281</v>
      </c>
    </row>
    <row r="104" s="7" customFormat="1" ht="12.75" spans="1:10">
      <c r="A104" s="11" t="s">
        <v>2368</v>
      </c>
      <c r="B104" s="11" t="s">
        <v>236</v>
      </c>
      <c r="C104" s="12" t="s">
        <v>13</v>
      </c>
      <c r="D104" s="11" t="s">
        <v>282</v>
      </c>
      <c r="E104" s="11" t="s">
        <v>283</v>
      </c>
      <c r="F104" s="11" t="s">
        <v>149</v>
      </c>
      <c r="G104" s="11" t="s">
        <v>284</v>
      </c>
      <c r="H104" s="11" t="s">
        <v>285</v>
      </c>
      <c r="I104" s="11" t="s">
        <v>286</v>
      </c>
      <c r="J104" s="11" t="s">
        <v>287</v>
      </c>
    </row>
    <row r="105" s="7" customFormat="1" ht="12.75" spans="1:10">
      <c r="A105" s="11" t="s">
        <v>2368</v>
      </c>
      <c r="B105" s="11" t="s">
        <v>236</v>
      </c>
      <c r="C105" s="12" t="s">
        <v>13</v>
      </c>
      <c r="D105" s="11" t="s">
        <v>288</v>
      </c>
      <c r="E105" s="11" t="s">
        <v>289</v>
      </c>
      <c r="F105" s="11" t="s">
        <v>65</v>
      </c>
      <c r="G105" s="11" t="s">
        <v>290</v>
      </c>
      <c r="H105" s="11" t="s">
        <v>291</v>
      </c>
      <c r="I105" s="11" t="s">
        <v>262</v>
      </c>
      <c r="J105" s="11" t="s">
        <v>292</v>
      </c>
    </row>
    <row r="106" s="7" customFormat="1" ht="12.75" spans="1:10">
      <c r="A106" s="11" t="s">
        <v>2368</v>
      </c>
      <c r="B106" s="11" t="s">
        <v>236</v>
      </c>
      <c r="C106" s="12" t="s">
        <v>13</v>
      </c>
      <c r="D106" s="11" t="s">
        <v>293</v>
      </c>
      <c r="E106" s="11" t="s">
        <v>294</v>
      </c>
      <c r="F106" s="11" t="s">
        <v>30</v>
      </c>
      <c r="G106" s="11" t="s">
        <v>295</v>
      </c>
      <c r="H106" s="11" t="s">
        <v>296</v>
      </c>
      <c r="I106" s="11" t="s">
        <v>297</v>
      </c>
      <c r="J106" s="11" t="s">
        <v>298</v>
      </c>
    </row>
    <row r="107" s="7" customFormat="1" ht="12.75" spans="1:10">
      <c r="A107" s="11" t="s">
        <v>2368</v>
      </c>
      <c r="B107" s="11" t="s">
        <v>236</v>
      </c>
      <c r="C107" s="12" t="s">
        <v>13</v>
      </c>
      <c r="D107" s="11" t="s">
        <v>299</v>
      </c>
      <c r="E107" s="11" t="s">
        <v>300</v>
      </c>
      <c r="F107" s="11" t="s">
        <v>44</v>
      </c>
      <c r="G107" s="11" t="s">
        <v>301</v>
      </c>
      <c r="H107" s="11" t="s">
        <v>302</v>
      </c>
      <c r="I107" s="11" t="s">
        <v>303</v>
      </c>
      <c r="J107" s="11" t="s">
        <v>304</v>
      </c>
    </row>
    <row r="108" s="7" customFormat="1" ht="12.75" spans="1:10">
      <c r="A108" s="11" t="s">
        <v>2368</v>
      </c>
      <c r="B108" s="11" t="s">
        <v>236</v>
      </c>
      <c r="C108" s="12" t="s">
        <v>13</v>
      </c>
      <c r="D108" s="11" t="s">
        <v>305</v>
      </c>
      <c r="E108" s="11" t="s">
        <v>306</v>
      </c>
      <c r="F108" s="11" t="s">
        <v>44</v>
      </c>
      <c r="G108" s="11" t="s">
        <v>307</v>
      </c>
      <c r="H108" s="11" t="s">
        <v>308</v>
      </c>
      <c r="I108" s="11" t="s">
        <v>309</v>
      </c>
      <c r="J108" s="11" t="s">
        <v>310</v>
      </c>
    </row>
    <row r="109" s="7" customFormat="1" ht="12.75" spans="1:10">
      <c r="A109" s="11" t="s">
        <v>2368</v>
      </c>
      <c r="B109" s="11" t="s">
        <v>236</v>
      </c>
      <c r="C109" s="12" t="s">
        <v>13</v>
      </c>
      <c r="D109" s="11" t="s">
        <v>311</v>
      </c>
      <c r="E109" s="11" t="s">
        <v>312</v>
      </c>
      <c r="F109" s="11" t="s">
        <v>23</v>
      </c>
      <c r="G109" s="11" t="s">
        <v>313</v>
      </c>
      <c r="H109" s="11" t="s">
        <v>314</v>
      </c>
      <c r="I109" s="11" t="s">
        <v>315</v>
      </c>
      <c r="J109" s="11" t="s">
        <v>310</v>
      </c>
    </row>
    <row r="110" s="7" customFormat="1" ht="12.75" spans="1:10">
      <c r="A110" s="11" t="s">
        <v>2368</v>
      </c>
      <c r="B110" s="11" t="s">
        <v>236</v>
      </c>
      <c r="C110" s="12" t="s">
        <v>13</v>
      </c>
      <c r="D110" s="11" t="s">
        <v>316</v>
      </c>
      <c r="E110" s="11" t="s">
        <v>317</v>
      </c>
      <c r="F110" s="11" t="s">
        <v>65</v>
      </c>
      <c r="G110" s="11" t="s">
        <v>318</v>
      </c>
      <c r="H110" s="11" t="s">
        <v>319</v>
      </c>
      <c r="I110" s="11" t="s">
        <v>320</v>
      </c>
      <c r="J110" s="11" t="s">
        <v>321</v>
      </c>
    </row>
    <row r="111" s="7" customFormat="1" ht="12.75" spans="1:10">
      <c r="A111" s="11" t="s">
        <v>2368</v>
      </c>
      <c r="B111" s="11" t="s">
        <v>236</v>
      </c>
      <c r="C111" s="12" t="s">
        <v>13</v>
      </c>
      <c r="D111" s="11" t="s">
        <v>1033</v>
      </c>
      <c r="E111" s="11" t="s">
        <v>1034</v>
      </c>
      <c r="F111" s="11" t="s">
        <v>44</v>
      </c>
      <c r="G111" s="11" t="s">
        <v>1035</v>
      </c>
      <c r="H111" s="11" t="s">
        <v>1036</v>
      </c>
      <c r="I111" s="11" t="s">
        <v>1037</v>
      </c>
      <c r="J111" s="11" t="s">
        <v>1038</v>
      </c>
    </row>
    <row r="112" s="7" customFormat="1" ht="12.75" spans="1:10">
      <c r="A112" s="11" t="s">
        <v>2368</v>
      </c>
      <c r="B112" s="11" t="s">
        <v>236</v>
      </c>
      <c r="C112" s="12" t="s">
        <v>13</v>
      </c>
      <c r="D112" s="11" t="s">
        <v>1039</v>
      </c>
      <c r="E112" s="11" t="s">
        <v>1040</v>
      </c>
      <c r="F112" s="11" t="s">
        <v>65</v>
      </c>
      <c r="G112" s="11" t="s">
        <v>1041</v>
      </c>
      <c r="H112" s="11" t="s">
        <v>1042</v>
      </c>
      <c r="I112" s="11" t="s">
        <v>1043</v>
      </c>
      <c r="J112" s="11" t="s">
        <v>1044</v>
      </c>
    </row>
    <row r="113" s="7" customFormat="1" ht="12.75" spans="1:10">
      <c r="A113" s="11" t="s">
        <v>2368</v>
      </c>
      <c r="B113" s="11" t="s">
        <v>236</v>
      </c>
      <c r="C113" s="12" t="s">
        <v>13</v>
      </c>
      <c r="D113" s="11" t="s">
        <v>1045</v>
      </c>
      <c r="E113" s="11" t="s">
        <v>1046</v>
      </c>
      <c r="F113" s="11" t="s">
        <v>192</v>
      </c>
      <c r="G113" s="11" t="s">
        <v>1047</v>
      </c>
      <c r="H113" s="11" t="s">
        <v>1048</v>
      </c>
      <c r="I113" s="11" t="s">
        <v>1049</v>
      </c>
      <c r="J113" s="11" t="s">
        <v>1050</v>
      </c>
    </row>
    <row r="114" s="7" customFormat="1" ht="12.75" spans="1:10">
      <c r="A114" s="11" t="s">
        <v>2368</v>
      </c>
      <c r="B114" s="11" t="s">
        <v>236</v>
      </c>
      <c r="C114" s="12" t="s">
        <v>13</v>
      </c>
      <c r="D114" s="11" t="s">
        <v>1051</v>
      </c>
      <c r="E114" s="11" t="s">
        <v>1052</v>
      </c>
      <c r="F114" s="11" t="s">
        <v>1053</v>
      </c>
      <c r="G114" s="11" t="s">
        <v>1054</v>
      </c>
      <c r="H114" s="11" t="s">
        <v>1055</v>
      </c>
      <c r="I114" s="11" t="s">
        <v>1056</v>
      </c>
      <c r="J114" s="11" t="s">
        <v>1057</v>
      </c>
    </row>
    <row r="115" s="7" customFormat="1" ht="12.75" spans="1:10">
      <c r="A115" s="11" t="s">
        <v>2368</v>
      </c>
      <c r="B115" s="11" t="s">
        <v>236</v>
      </c>
      <c r="C115" s="12" t="s">
        <v>13</v>
      </c>
      <c r="D115" s="11" t="s">
        <v>1058</v>
      </c>
      <c r="E115" s="11" t="s">
        <v>1059</v>
      </c>
      <c r="F115" s="11" t="s">
        <v>65</v>
      </c>
      <c r="G115" s="11" t="s">
        <v>1060</v>
      </c>
      <c r="H115" s="11" t="s">
        <v>1061</v>
      </c>
      <c r="I115" s="11" t="s">
        <v>1062</v>
      </c>
      <c r="J115" s="11" t="s">
        <v>1063</v>
      </c>
    </row>
    <row r="116" s="7" customFormat="1" ht="12.75" spans="1:10">
      <c r="A116" s="11" t="s">
        <v>2368</v>
      </c>
      <c r="B116" s="11" t="s">
        <v>236</v>
      </c>
      <c r="C116" s="12" t="s">
        <v>13</v>
      </c>
      <c r="D116" s="11" t="s">
        <v>1064</v>
      </c>
      <c r="E116" s="11" t="s">
        <v>1065</v>
      </c>
      <c r="F116" s="11" t="s">
        <v>1053</v>
      </c>
      <c r="G116" s="11" t="s">
        <v>1066</v>
      </c>
      <c r="H116" s="11" t="s">
        <v>1067</v>
      </c>
      <c r="I116" s="11" t="s">
        <v>1068</v>
      </c>
      <c r="J116" s="11" t="s">
        <v>1069</v>
      </c>
    </row>
    <row r="117" s="7" customFormat="1" ht="12.75" spans="1:10">
      <c r="A117" s="11" t="s">
        <v>2368</v>
      </c>
      <c r="B117" s="11" t="s">
        <v>236</v>
      </c>
      <c r="C117" s="12" t="s">
        <v>13</v>
      </c>
      <c r="D117" s="11" t="s">
        <v>1070</v>
      </c>
      <c r="E117" s="11" t="s">
        <v>1071</v>
      </c>
      <c r="F117" s="11" t="s">
        <v>65</v>
      </c>
      <c r="G117" s="11" t="s">
        <v>1072</v>
      </c>
      <c r="H117" s="11" t="s">
        <v>1073</v>
      </c>
      <c r="I117" s="11" t="s">
        <v>1074</v>
      </c>
      <c r="J117" s="11" t="s">
        <v>1075</v>
      </c>
    </row>
    <row r="118" s="7" customFormat="1" ht="12.75" spans="1:10">
      <c r="A118" s="11" t="s">
        <v>2368</v>
      </c>
      <c r="B118" s="11" t="s">
        <v>236</v>
      </c>
      <c r="C118" s="12" t="s">
        <v>13</v>
      </c>
      <c r="D118" s="11" t="s">
        <v>1076</v>
      </c>
      <c r="E118" s="11" t="s">
        <v>1077</v>
      </c>
      <c r="F118" s="11" t="s">
        <v>172</v>
      </c>
      <c r="G118" s="11" t="s">
        <v>1078</v>
      </c>
      <c r="H118" s="11" t="s">
        <v>1079</v>
      </c>
      <c r="I118" s="11" t="s">
        <v>1080</v>
      </c>
      <c r="J118" s="11" t="s">
        <v>1081</v>
      </c>
    </row>
    <row r="119" s="7" customFormat="1" ht="12.75" spans="1:10">
      <c r="A119" s="11" t="s">
        <v>2368</v>
      </c>
      <c r="B119" s="11" t="s">
        <v>236</v>
      </c>
      <c r="C119" s="12" t="s">
        <v>13</v>
      </c>
      <c r="D119" s="11" t="s">
        <v>322</v>
      </c>
      <c r="E119" s="11" t="s">
        <v>323</v>
      </c>
      <c r="F119" s="11" t="s">
        <v>23</v>
      </c>
      <c r="G119" s="11" t="s">
        <v>324</v>
      </c>
      <c r="H119" s="11" t="s">
        <v>325</v>
      </c>
      <c r="I119" s="11" t="s">
        <v>326</v>
      </c>
      <c r="J119" s="11" t="s">
        <v>327</v>
      </c>
    </row>
    <row r="120" s="7" customFormat="1" ht="12.75" spans="1:10">
      <c r="A120" s="11" t="s">
        <v>2368</v>
      </c>
      <c r="B120" s="11" t="s">
        <v>236</v>
      </c>
      <c r="C120" s="12" t="s">
        <v>13</v>
      </c>
      <c r="D120" s="11" t="s">
        <v>1082</v>
      </c>
      <c r="E120" s="11" t="s">
        <v>1083</v>
      </c>
      <c r="F120" s="11" t="s">
        <v>172</v>
      </c>
      <c r="G120" s="11" t="s">
        <v>437</v>
      </c>
      <c r="H120" s="11" t="s">
        <v>1084</v>
      </c>
      <c r="I120" s="11" t="s">
        <v>1085</v>
      </c>
      <c r="J120" s="11" t="s">
        <v>1086</v>
      </c>
    </row>
    <row r="121" s="7" customFormat="1" ht="12.75" spans="1:10">
      <c r="A121" s="11" t="s">
        <v>2368</v>
      </c>
      <c r="B121" s="11" t="s">
        <v>236</v>
      </c>
      <c r="C121" s="12" t="s">
        <v>13</v>
      </c>
      <c r="D121" s="11" t="s">
        <v>328</v>
      </c>
      <c r="E121" s="11" t="s">
        <v>329</v>
      </c>
      <c r="F121" s="11" t="s">
        <v>37</v>
      </c>
      <c r="G121" s="11" t="s">
        <v>330</v>
      </c>
      <c r="H121" s="11" t="s">
        <v>331</v>
      </c>
      <c r="I121" s="11" t="s">
        <v>332</v>
      </c>
      <c r="J121" s="11" t="s">
        <v>333</v>
      </c>
    </row>
    <row r="122" s="7" customFormat="1" ht="12.75" spans="1:10">
      <c r="A122" s="11" t="s">
        <v>2368</v>
      </c>
      <c r="B122" s="11" t="s">
        <v>236</v>
      </c>
      <c r="C122" s="12" t="s">
        <v>13</v>
      </c>
      <c r="D122" s="11" t="s">
        <v>1775</v>
      </c>
      <c r="E122" s="11" t="s">
        <v>1776</v>
      </c>
      <c r="F122" s="11" t="s">
        <v>44</v>
      </c>
      <c r="G122" s="11" t="s">
        <v>1777</v>
      </c>
      <c r="H122" s="11" t="s">
        <v>1778</v>
      </c>
      <c r="I122" s="11" t="s">
        <v>1779</v>
      </c>
      <c r="J122" s="11" t="s">
        <v>1780</v>
      </c>
    </row>
    <row r="123" s="7" customFormat="1" ht="12.75" spans="1:10">
      <c r="A123" s="11" t="s">
        <v>2368</v>
      </c>
      <c r="B123" s="11" t="s">
        <v>236</v>
      </c>
      <c r="C123" s="12" t="s">
        <v>13</v>
      </c>
      <c r="D123" s="11" t="s">
        <v>1087</v>
      </c>
      <c r="E123" s="11" t="s">
        <v>1088</v>
      </c>
      <c r="F123" s="11" t="s">
        <v>37</v>
      </c>
      <c r="G123" s="11" t="s">
        <v>1089</v>
      </c>
      <c r="H123" s="11" t="s">
        <v>1090</v>
      </c>
      <c r="I123" s="11" t="s">
        <v>1091</v>
      </c>
      <c r="J123" s="11" t="s">
        <v>1092</v>
      </c>
    </row>
    <row r="124" s="7" customFormat="1" ht="12.75" spans="1:10">
      <c r="A124" s="11" t="s">
        <v>2368</v>
      </c>
      <c r="B124" s="11" t="s">
        <v>236</v>
      </c>
      <c r="C124" s="12" t="s">
        <v>13</v>
      </c>
      <c r="D124" s="11" t="s">
        <v>1093</v>
      </c>
      <c r="E124" s="11" t="s">
        <v>1094</v>
      </c>
      <c r="F124" s="11" t="s">
        <v>1095</v>
      </c>
      <c r="G124" s="11" t="s">
        <v>1096</v>
      </c>
      <c r="H124" s="11" t="s">
        <v>1097</v>
      </c>
      <c r="I124" s="11" t="s">
        <v>1098</v>
      </c>
      <c r="J124" s="11" t="s">
        <v>1099</v>
      </c>
    </row>
    <row r="125" s="7" customFormat="1" ht="12.75" spans="1:10">
      <c r="A125" s="11" t="s">
        <v>2368</v>
      </c>
      <c r="B125" s="11" t="s">
        <v>236</v>
      </c>
      <c r="C125" s="12" t="s">
        <v>13</v>
      </c>
      <c r="D125" s="11" t="s">
        <v>1100</v>
      </c>
      <c r="E125" s="11" t="s">
        <v>1101</v>
      </c>
      <c r="F125" s="11" t="s">
        <v>65</v>
      </c>
      <c r="G125" s="11" t="s">
        <v>1102</v>
      </c>
      <c r="H125" s="11" t="s">
        <v>1103</v>
      </c>
      <c r="I125" s="11" t="s">
        <v>1104</v>
      </c>
      <c r="J125" s="11" t="s">
        <v>1105</v>
      </c>
    </row>
    <row r="126" s="7" customFormat="1" ht="12.75" spans="1:10">
      <c r="A126" s="11" t="s">
        <v>2368</v>
      </c>
      <c r="B126" s="11" t="s">
        <v>236</v>
      </c>
      <c r="C126" s="12" t="s">
        <v>13</v>
      </c>
      <c r="D126" s="11" t="s">
        <v>1106</v>
      </c>
      <c r="E126" s="11" t="s">
        <v>1107</v>
      </c>
      <c r="F126" s="11" t="s">
        <v>65</v>
      </c>
      <c r="G126" s="11" t="s">
        <v>1108</v>
      </c>
      <c r="H126" s="11" t="s">
        <v>1109</v>
      </c>
      <c r="I126" s="11" t="s">
        <v>1110</v>
      </c>
      <c r="J126" s="11" t="s">
        <v>1111</v>
      </c>
    </row>
    <row r="127" s="7" customFormat="1" ht="12.75" spans="1:10">
      <c r="A127" s="11" t="s">
        <v>2368</v>
      </c>
      <c r="B127" s="11" t="s">
        <v>236</v>
      </c>
      <c r="C127" s="12" t="s">
        <v>13</v>
      </c>
      <c r="D127" s="11" t="s">
        <v>1112</v>
      </c>
      <c r="E127" s="11" t="s">
        <v>1113</v>
      </c>
      <c r="F127" s="11" t="s">
        <v>65</v>
      </c>
      <c r="G127" s="11" t="s">
        <v>1114</v>
      </c>
      <c r="H127" s="11" t="s">
        <v>1115</v>
      </c>
      <c r="I127" s="11" t="s">
        <v>1116</v>
      </c>
      <c r="J127" s="11" t="s">
        <v>1117</v>
      </c>
    </row>
    <row r="128" s="7" customFormat="1" ht="12.75" spans="1:10">
      <c r="A128" s="11" t="s">
        <v>2368</v>
      </c>
      <c r="B128" s="11" t="s">
        <v>236</v>
      </c>
      <c r="C128" s="12" t="s">
        <v>13</v>
      </c>
      <c r="D128" s="11" t="s">
        <v>1118</v>
      </c>
      <c r="E128" s="11" t="s">
        <v>1119</v>
      </c>
      <c r="F128" s="11" t="s">
        <v>65</v>
      </c>
      <c r="G128" s="11" t="s">
        <v>1120</v>
      </c>
      <c r="H128" s="11" t="s">
        <v>1121</v>
      </c>
      <c r="I128" s="11" t="s">
        <v>290</v>
      </c>
      <c r="J128" s="11" t="s">
        <v>292</v>
      </c>
    </row>
    <row r="129" s="7" customFormat="1" ht="12.75" spans="1:10">
      <c r="A129" s="11" t="s">
        <v>2368</v>
      </c>
      <c r="B129" s="11" t="s">
        <v>236</v>
      </c>
      <c r="C129" s="12" t="s">
        <v>13</v>
      </c>
      <c r="D129" s="11" t="s">
        <v>1122</v>
      </c>
      <c r="E129" s="11" t="s">
        <v>1119</v>
      </c>
      <c r="F129" s="11" t="s">
        <v>65</v>
      </c>
      <c r="G129" s="11" t="s">
        <v>1123</v>
      </c>
      <c r="H129" s="11" t="s">
        <v>1124</v>
      </c>
      <c r="I129" s="11" t="s">
        <v>1125</v>
      </c>
      <c r="J129" s="11" t="s">
        <v>1126</v>
      </c>
    </row>
    <row r="130" s="7" customFormat="1" ht="12.75" spans="1:10">
      <c r="A130" s="11" t="s">
        <v>2368</v>
      </c>
      <c r="B130" s="11" t="s">
        <v>236</v>
      </c>
      <c r="C130" s="12" t="s">
        <v>13</v>
      </c>
      <c r="D130" s="11" t="s">
        <v>334</v>
      </c>
      <c r="E130" s="11" t="s">
        <v>335</v>
      </c>
      <c r="F130" s="11" t="s">
        <v>336</v>
      </c>
      <c r="G130" s="11" t="s">
        <v>337</v>
      </c>
      <c r="H130" s="11" t="s">
        <v>338</v>
      </c>
      <c r="I130" s="11" t="s">
        <v>339</v>
      </c>
      <c r="J130" s="11" t="s">
        <v>340</v>
      </c>
    </row>
    <row r="131" s="7" customFormat="1" ht="12.75" spans="1:10">
      <c r="A131" s="11" t="s">
        <v>2368</v>
      </c>
      <c r="B131" s="11" t="s">
        <v>236</v>
      </c>
      <c r="C131" s="12" t="s">
        <v>13</v>
      </c>
      <c r="D131" s="11" t="s">
        <v>341</v>
      </c>
      <c r="E131" s="11" t="s">
        <v>342</v>
      </c>
      <c r="F131" s="11" t="s">
        <v>23</v>
      </c>
      <c r="G131" s="11" t="s">
        <v>343</v>
      </c>
      <c r="H131" s="11" t="s">
        <v>344</v>
      </c>
      <c r="I131" s="11" t="s">
        <v>345</v>
      </c>
      <c r="J131" s="11" t="s">
        <v>346</v>
      </c>
    </row>
    <row r="132" s="7" customFormat="1" ht="12.75" spans="1:10">
      <c r="A132" s="11" t="s">
        <v>2368</v>
      </c>
      <c r="B132" s="11" t="s">
        <v>236</v>
      </c>
      <c r="C132" s="12" t="s">
        <v>13</v>
      </c>
      <c r="D132" s="11" t="s">
        <v>347</v>
      </c>
      <c r="E132" s="11" t="s">
        <v>348</v>
      </c>
      <c r="F132" s="11" t="s">
        <v>65</v>
      </c>
      <c r="G132" s="11" t="s">
        <v>349</v>
      </c>
      <c r="H132" s="11" t="s">
        <v>350</v>
      </c>
      <c r="I132" s="11" t="s">
        <v>351</v>
      </c>
      <c r="J132" s="11" t="s">
        <v>352</v>
      </c>
    </row>
    <row r="133" s="7" customFormat="1" ht="12.75" spans="1:10">
      <c r="A133" s="11" t="s">
        <v>2368</v>
      </c>
      <c r="B133" s="11" t="s">
        <v>236</v>
      </c>
      <c r="C133" s="12" t="s">
        <v>13</v>
      </c>
      <c r="D133" s="11" t="s">
        <v>353</v>
      </c>
      <c r="E133" s="11" t="s">
        <v>354</v>
      </c>
      <c r="F133" s="11" t="s">
        <v>172</v>
      </c>
      <c r="G133" s="11" t="s">
        <v>355</v>
      </c>
      <c r="H133" s="11" t="s">
        <v>356</v>
      </c>
      <c r="I133" s="11" t="s">
        <v>357</v>
      </c>
      <c r="J133" s="11" t="s">
        <v>358</v>
      </c>
    </row>
    <row r="134" s="7" customFormat="1" ht="12.75" spans="1:10">
      <c r="A134" s="11" t="s">
        <v>2368</v>
      </c>
      <c r="B134" s="11" t="s">
        <v>236</v>
      </c>
      <c r="C134" s="12" t="s">
        <v>13</v>
      </c>
      <c r="D134" s="11" t="s">
        <v>359</v>
      </c>
      <c r="E134" s="11" t="s">
        <v>360</v>
      </c>
      <c r="F134" s="11" t="s">
        <v>361</v>
      </c>
      <c r="G134" s="11" t="s">
        <v>362</v>
      </c>
      <c r="H134" s="11" t="s">
        <v>363</v>
      </c>
      <c r="I134" s="11" t="s">
        <v>364</v>
      </c>
      <c r="J134" s="11" t="s">
        <v>365</v>
      </c>
    </row>
    <row r="135" s="7" customFormat="1" ht="12.75" spans="1:10">
      <c r="A135" s="11" t="s">
        <v>2368</v>
      </c>
      <c r="B135" s="11" t="s">
        <v>236</v>
      </c>
      <c r="C135" s="12" t="s">
        <v>13</v>
      </c>
      <c r="D135" s="11" t="s">
        <v>366</v>
      </c>
      <c r="E135" s="11" t="s">
        <v>367</v>
      </c>
      <c r="F135" s="11" t="s">
        <v>368</v>
      </c>
      <c r="G135" s="11" t="s">
        <v>369</v>
      </c>
      <c r="H135" s="11" t="s">
        <v>370</v>
      </c>
      <c r="I135" s="11" t="s">
        <v>371</v>
      </c>
      <c r="J135" s="11" t="s">
        <v>372</v>
      </c>
    </row>
    <row r="136" s="7" customFormat="1" ht="12.75" spans="1:10">
      <c r="A136" s="11" t="s">
        <v>2368</v>
      </c>
      <c r="B136" s="11" t="s">
        <v>236</v>
      </c>
      <c r="C136" s="12" t="s">
        <v>13</v>
      </c>
      <c r="D136" s="11" t="s">
        <v>373</v>
      </c>
      <c r="E136" s="11" t="s">
        <v>374</v>
      </c>
      <c r="F136" s="11" t="s">
        <v>65</v>
      </c>
      <c r="G136" s="11" t="s">
        <v>375</v>
      </c>
      <c r="H136" s="11" t="s">
        <v>376</v>
      </c>
      <c r="I136" s="11" t="s">
        <v>377</v>
      </c>
      <c r="J136" s="11" t="s">
        <v>378</v>
      </c>
    </row>
    <row r="137" s="7" customFormat="1" ht="12.75" spans="1:10">
      <c r="A137" s="11" t="s">
        <v>2368</v>
      </c>
      <c r="B137" s="11" t="s">
        <v>236</v>
      </c>
      <c r="C137" s="12" t="s">
        <v>13</v>
      </c>
      <c r="D137" s="11" t="s">
        <v>379</v>
      </c>
      <c r="E137" s="11" t="s">
        <v>380</v>
      </c>
      <c r="F137" s="11" t="s">
        <v>381</v>
      </c>
      <c r="G137" s="11" t="s">
        <v>382</v>
      </c>
      <c r="H137" s="11" t="s">
        <v>383</v>
      </c>
      <c r="I137" s="11" t="s">
        <v>384</v>
      </c>
      <c r="J137" s="11" t="s">
        <v>385</v>
      </c>
    </row>
    <row r="138" s="7" customFormat="1" ht="12.75" spans="1:10">
      <c r="A138" s="11" t="s">
        <v>2368</v>
      </c>
      <c r="B138" s="11" t="s">
        <v>236</v>
      </c>
      <c r="C138" s="12" t="s">
        <v>13</v>
      </c>
      <c r="D138" s="11" t="s">
        <v>386</v>
      </c>
      <c r="E138" s="11" t="s">
        <v>387</v>
      </c>
      <c r="F138" s="11" t="s">
        <v>117</v>
      </c>
      <c r="G138" s="11" t="s">
        <v>388</v>
      </c>
      <c r="H138" s="11" t="s">
        <v>389</v>
      </c>
      <c r="I138" s="11" t="s">
        <v>390</v>
      </c>
      <c r="J138" s="11" t="s">
        <v>391</v>
      </c>
    </row>
    <row r="139" s="7" customFormat="1" ht="12.75" spans="1:10">
      <c r="A139" s="11" t="s">
        <v>2368</v>
      </c>
      <c r="B139" s="11" t="s">
        <v>236</v>
      </c>
      <c r="C139" s="12" t="s">
        <v>13</v>
      </c>
      <c r="D139" s="11" t="s">
        <v>392</v>
      </c>
      <c r="E139" s="11" t="s">
        <v>393</v>
      </c>
      <c r="F139" s="11" t="s">
        <v>394</v>
      </c>
      <c r="G139" s="11" t="s">
        <v>395</v>
      </c>
      <c r="H139" s="11" t="s">
        <v>396</v>
      </c>
      <c r="I139" s="11" t="s">
        <v>397</v>
      </c>
      <c r="J139" s="11" t="s">
        <v>398</v>
      </c>
    </row>
    <row r="140" s="7" customFormat="1" ht="12.75" spans="1:10">
      <c r="A140" s="11" t="s">
        <v>2368</v>
      </c>
      <c r="B140" s="11" t="s">
        <v>236</v>
      </c>
      <c r="C140" s="12" t="s">
        <v>13</v>
      </c>
      <c r="D140" s="11" t="s">
        <v>399</v>
      </c>
      <c r="E140" s="11" t="s">
        <v>400</v>
      </c>
      <c r="F140" s="11" t="s">
        <v>220</v>
      </c>
      <c r="G140" s="11" t="s">
        <v>401</v>
      </c>
      <c r="H140" s="11" t="s">
        <v>402</v>
      </c>
      <c r="I140" s="11" t="s">
        <v>349</v>
      </c>
      <c r="J140" s="11" t="s">
        <v>403</v>
      </c>
    </row>
    <row r="141" s="7" customFormat="1" ht="12.75" spans="1:10">
      <c r="A141" s="11" t="s">
        <v>2368</v>
      </c>
      <c r="B141" s="11" t="s">
        <v>236</v>
      </c>
      <c r="C141" s="12" t="s">
        <v>13</v>
      </c>
      <c r="D141" s="11" t="s">
        <v>404</v>
      </c>
      <c r="E141" s="11" t="s">
        <v>405</v>
      </c>
      <c r="F141" s="11" t="s">
        <v>90</v>
      </c>
      <c r="G141" s="11" t="s">
        <v>406</v>
      </c>
      <c r="H141" s="11" t="s">
        <v>407</v>
      </c>
      <c r="I141" s="11" t="s">
        <v>408</v>
      </c>
      <c r="J141" s="11" t="s">
        <v>409</v>
      </c>
    </row>
    <row r="142" s="7" customFormat="1" ht="12.75" spans="1:10">
      <c r="A142" s="11" t="s">
        <v>2368</v>
      </c>
      <c r="B142" s="11" t="s">
        <v>236</v>
      </c>
      <c r="C142" s="12" t="s">
        <v>13</v>
      </c>
      <c r="D142" s="11" t="s">
        <v>410</v>
      </c>
      <c r="E142" s="11" t="s">
        <v>411</v>
      </c>
      <c r="F142" s="11" t="s">
        <v>412</v>
      </c>
      <c r="G142" s="11" t="s">
        <v>413</v>
      </c>
      <c r="H142" s="11" t="s">
        <v>414</v>
      </c>
      <c r="I142" s="11" t="s">
        <v>415</v>
      </c>
      <c r="J142" s="11" t="s">
        <v>416</v>
      </c>
    </row>
    <row r="143" s="7" customFormat="1" ht="12.75" spans="1:10">
      <c r="A143" s="11" t="s">
        <v>2368</v>
      </c>
      <c r="B143" s="11" t="s">
        <v>236</v>
      </c>
      <c r="C143" s="12" t="s">
        <v>13</v>
      </c>
      <c r="D143" s="11" t="s">
        <v>417</v>
      </c>
      <c r="E143" s="11" t="s">
        <v>418</v>
      </c>
      <c r="F143" s="11" t="s">
        <v>65</v>
      </c>
      <c r="G143" s="11" t="s">
        <v>419</v>
      </c>
      <c r="H143" s="11" t="s">
        <v>420</v>
      </c>
      <c r="I143" s="11" t="s">
        <v>421</v>
      </c>
      <c r="J143" s="11" t="s">
        <v>422</v>
      </c>
    </row>
    <row r="144" s="7" customFormat="1" ht="12.75" spans="1:10">
      <c r="A144" s="11" t="s">
        <v>2368</v>
      </c>
      <c r="B144" s="11" t="s">
        <v>236</v>
      </c>
      <c r="C144" s="12" t="s">
        <v>13</v>
      </c>
      <c r="D144" s="11" t="s">
        <v>423</v>
      </c>
      <c r="E144" s="11" t="s">
        <v>424</v>
      </c>
      <c r="F144" s="11" t="s">
        <v>172</v>
      </c>
      <c r="G144" s="11" t="s">
        <v>425</v>
      </c>
      <c r="H144" s="11" t="s">
        <v>426</v>
      </c>
      <c r="I144" s="11" t="s">
        <v>427</v>
      </c>
      <c r="J144" s="11" t="s">
        <v>428</v>
      </c>
    </row>
    <row r="145" s="7" customFormat="1" ht="12.75" spans="1:10">
      <c r="A145" s="11" t="s">
        <v>2368</v>
      </c>
      <c r="B145" s="11" t="s">
        <v>236</v>
      </c>
      <c r="C145" s="12" t="s">
        <v>13</v>
      </c>
      <c r="D145" s="11" t="s">
        <v>429</v>
      </c>
      <c r="E145" s="11" t="s">
        <v>430</v>
      </c>
      <c r="F145" s="11" t="s">
        <v>44</v>
      </c>
      <c r="G145" s="11" t="s">
        <v>431</v>
      </c>
      <c r="H145" s="11" t="s">
        <v>432</v>
      </c>
      <c r="I145" s="11" t="s">
        <v>433</v>
      </c>
      <c r="J145" s="11" t="s">
        <v>434</v>
      </c>
    </row>
    <row r="146" s="7" customFormat="1" ht="12.75" spans="1:10">
      <c r="A146" s="11" t="s">
        <v>2368</v>
      </c>
      <c r="B146" s="11" t="s">
        <v>236</v>
      </c>
      <c r="C146" s="12" t="s">
        <v>13</v>
      </c>
      <c r="D146" s="11" t="s">
        <v>435</v>
      </c>
      <c r="E146" s="11" t="s">
        <v>436</v>
      </c>
      <c r="F146" s="11" t="s">
        <v>381</v>
      </c>
      <c r="G146" s="11" t="s">
        <v>437</v>
      </c>
      <c r="H146" s="11" t="s">
        <v>438</v>
      </c>
      <c r="I146" s="11" t="s">
        <v>439</v>
      </c>
      <c r="J146" s="11" t="s">
        <v>440</v>
      </c>
    </row>
    <row r="147" s="7" customFormat="1" ht="12.75" spans="1:10">
      <c r="A147" s="11" t="s">
        <v>2368</v>
      </c>
      <c r="B147" s="11" t="s">
        <v>236</v>
      </c>
      <c r="C147" s="12" t="s">
        <v>13</v>
      </c>
      <c r="D147" s="11" t="s">
        <v>441</v>
      </c>
      <c r="E147" s="11" t="s">
        <v>442</v>
      </c>
      <c r="F147" s="11" t="s">
        <v>412</v>
      </c>
      <c r="G147" s="11" t="s">
        <v>443</v>
      </c>
      <c r="H147" s="11" t="s">
        <v>444</v>
      </c>
      <c r="I147" s="11" t="s">
        <v>445</v>
      </c>
      <c r="J147" s="11" t="s">
        <v>446</v>
      </c>
    </row>
    <row r="148" s="7" customFormat="1" ht="12.75" spans="1:10">
      <c r="A148" s="11" t="s">
        <v>2368</v>
      </c>
      <c r="B148" s="11" t="s">
        <v>236</v>
      </c>
      <c r="C148" s="12" t="s">
        <v>13</v>
      </c>
      <c r="D148" s="11" t="s">
        <v>447</v>
      </c>
      <c r="E148" s="11" t="s">
        <v>448</v>
      </c>
      <c r="F148" s="11" t="s">
        <v>117</v>
      </c>
      <c r="G148" s="11" t="s">
        <v>449</v>
      </c>
      <c r="H148" s="11" t="s">
        <v>450</v>
      </c>
      <c r="I148" s="11" t="s">
        <v>451</v>
      </c>
      <c r="J148" s="11" t="s">
        <v>452</v>
      </c>
    </row>
    <row r="149" s="7" customFormat="1" ht="12.75" spans="1:10">
      <c r="A149" s="11" t="s">
        <v>2368</v>
      </c>
      <c r="B149" s="11" t="s">
        <v>236</v>
      </c>
      <c r="C149" s="12" t="s">
        <v>13</v>
      </c>
      <c r="D149" s="11" t="s">
        <v>453</v>
      </c>
      <c r="E149" s="11" t="s">
        <v>454</v>
      </c>
      <c r="F149" s="11" t="s">
        <v>192</v>
      </c>
      <c r="G149" s="11" t="s">
        <v>455</v>
      </c>
      <c r="H149" s="11" t="s">
        <v>456</v>
      </c>
      <c r="I149" s="11" t="s">
        <v>457</v>
      </c>
      <c r="J149" s="11" t="s">
        <v>195</v>
      </c>
    </row>
    <row r="150" s="7" customFormat="1" ht="12.75" spans="1:10">
      <c r="A150" s="11" t="s">
        <v>2368</v>
      </c>
      <c r="B150" s="11" t="s">
        <v>236</v>
      </c>
      <c r="C150" s="12" t="s">
        <v>13</v>
      </c>
      <c r="D150" s="11" t="s">
        <v>458</v>
      </c>
      <c r="E150" s="11" t="s">
        <v>459</v>
      </c>
      <c r="F150" s="11" t="s">
        <v>172</v>
      </c>
      <c r="G150" s="11" t="s">
        <v>460</v>
      </c>
      <c r="H150" s="11" t="s">
        <v>461</v>
      </c>
      <c r="I150" s="11" t="s">
        <v>425</v>
      </c>
      <c r="J150" s="11" t="s">
        <v>462</v>
      </c>
    </row>
    <row r="151" s="7" customFormat="1" ht="12.75" spans="1:10">
      <c r="A151" s="11" t="s">
        <v>2368</v>
      </c>
      <c r="B151" s="11" t="s">
        <v>236</v>
      </c>
      <c r="C151" s="12" t="s">
        <v>13</v>
      </c>
      <c r="D151" s="11" t="s">
        <v>463</v>
      </c>
      <c r="E151" s="11" t="s">
        <v>464</v>
      </c>
      <c r="F151" s="11" t="s">
        <v>117</v>
      </c>
      <c r="G151" s="11" t="s">
        <v>465</v>
      </c>
      <c r="H151" s="11" t="s">
        <v>466</v>
      </c>
      <c r="I151" s="11" t="s">
        <v>467</v>
      </c>
      <c r="J151" s="11" t="s">
        <v>468</v>
      </c>
    </row>
    <row r="152" s="7" customFormat="1" ht="12.75" spans="1:10">
      <c r="A152" s="11" t="s">
        <v>2368</v>
      </c>
      <c r="B152" s="11" t="s">
        <v>236</v>
      </c>
      <c r="C152" s="12" t="s">
        <v>13</v>
      </c>
      <c r="D152" s="11" t="s">
        <v>469</v>
      </c>
      <c r="E152" s="11" t="s">
        <v>470</v>
      </c>
      <c r="F152" s="11" t="s">
        <v>65</v>
      </c>
      <c r="G152" s="11" t="s">
        <v>471</v>
      </c>
      <c r="H152" s="11" t="s">
        <v>472</v>
      </c>
      <c r="I152" s="11" t="s">
        <v>473</v>
      </c>
      <c r="J152" s="11" t="s">
        <v>474</v>
      </c>
    </row>
    <row r="153" s="7" customFormat="1" ht="12.75" spans="1:10">
      <c r="A153" s="11" t="s">
        <v>2368</v>
      </c>
      <c r="B153" s="11" t="s">
        <v>236</v>
      </c>
      <c r="C153" s="12" t="s">
        <v>13</v>
      </c>
      <c r="D153" s="11" t="s">
        <v>475</v>
      </c>
      <c r="E153" s="11" t="s">
        <v>476</v>
      </c>
      <c r="F153" s="11" t="s">
        <v>37</v>
      </c>
      <c r="G153" s="11" t="s">
        <v>477</v>
      </c>
      <c r="H153" s="11" t="s">
        <v>478</v>
      </c>
      <c r="I153" s="11" t="s">
        <v>479</v>
      </c>
      <c r="J153" s="11" t="s">
        <v>480</v>
      </c>
    </row>
    <row r="154" s="7" customFormat="1" ht="12.75" spans="1:10">
      <c r="A154" s="11" t="s">
        <v>2368</v>
      </c>
      <c r="B154" s="11" t="s">
        <v>236</v>
      </c>
      <c r="C154" s="12" t="s">
        <v>13</v>
      </c>
      <c r="D154" s="11" t="s">
        <v>481</v>
      </c>
      <c r="E154" s="11" t="s">
        <v>482</v>
      </c>
      <c r="F154" s="11" t="s">
        <v>23</v>
      </c>
      <c r="G154" s="11" t="s">
        <v>483</v>
      </c>
      <c r="H154" s="11" t="s">
        <v>484</v>
      </c>
      <c r="I154" s="11" t="s">
        <v>485</v>
      </c>
      <c r="J154" s="11" t="s">
        <v>486</v>
      </c>
    </row>
    <row r="155" s="7" customFormat="1" ht="12.75" spans="1:10">
      <c r="A155" s="11" t="s">
        <v>2368</v>
      </c>
      <c r="B155" s="11" t="s">
        <v>236</v>
      </c>
      <c r="C155" s="12" t="s">
        <v>13</v>
      </c>
      <c r="D155" s="11" t="s">
        <v>487</v>
      </c>
      <c r="E155" s="11" t="s">
        <v>470</v>
      </c>
      <c r="F155" s="11" t="s">
        <v>172</v>
      </c>
      <c r="G155" s="11" t="s">
        <v>488</v>
      </c>
      <c r="H155" s="11" t="s">
        <v>489</v>
      </c>
      <c r="I155" s="11" t="s">
        <v>490</v>
      </c>
      <c r="J155" s="11" t="s">
        <v>491</v>
      </c>
    </row>
    <row r="156" s="7" customFormat="1" ht="12.75" spans="1:10">
      <c r="A156" s="11" t="s">
        <v>2368</v>
      </c>
      <c r="B156" s="11" t="s">
        <v>236</v>
      </c>
      <c r="C156" s="12" t="s">
        <v>13</v>
      </c>
      <c r="D156" s="11" t="s">
        <v>492</v>
      </c>
      <c r="E156" s="11" t="s">
        <v>493</v>
      </c>
      <c r="F156" s="11" t="s">
        <v>51</v>
      </c>
      <c r="G156" s="11" t="s">
        <v>494</v>
      </c>
      <c r="H156" s="11" t="s">
        <v>495</v>
      </c>
      <c r="I156" s="11" t="s">
        <v>496</v>
      </c>
      <c r="J156" s="11" t="s">
        <v>497</v>
      </c>
    </row>
    <row r="157" s="7" customFormat="1" ht="12.75" spans="1:10">
      <c r="A157" s="11" t="s">
        <v>2368</v>
      </c>
      <c r="B157" s="11" t="s">
        <v>236</v>
      </c>
      <c r="C157" s="12" t="s">
        <v>13</v>
      </c>
      <c r="D157" s="11" t="s">
        <v>498</v>
      </c>
      <c r="E157" s="11" t="s">
        <v>499</v>
      </c>
      <c r="F157" s="11" t="s">
        <v>500</v>
      </c>
      <c r="G157" s="11" t="s">
        <v>501</v>
      </c>
      <c r="H157" s="11" t="s">
        <v>502</v>
      </c>
      <c r="I157" s="11" t="s">
        <v>503</v>
      </c>
      <c r="J157" s="11" t="s">
        <v>504</v>
      </c>
    </row>
    <row r="158" s="7" customFormat="1" ht="12.75" spans="1:10">
      <c r="A158" s="11" t="s">
        <v>2368</v>
      </c>
      <c r="B158" s="11" t="s">
        <v>236</v>
      </c>
      <c r="C158" s="12" t="s">
        <v>13</v>
      </c>
      <c r="D158" s="11" t="s">
        <v>505</v>
      </c>
      <c r="E158" s="11" t="s">
        <v>506</v>
      </c>
      <c r="F158" s="11" t="s">
        <v>507</v>
      </c>
      <c r="G158" s="11" t="s">
        <v>508</v>
      </c>
      <c r="H158" s="11" t="s">
        <v>509</v>
      </c>
      <c r="I158" s="11" t="s">
        <v>510</v>
      </c>
      <c r="J158" s="11" t="s">
        <v>511</v>
      </c>
    </row>
    <row r="159" s="7" customFormat="1" ht="12.75" spans="1:10">
      <c r="A159" s="11" t="s">
        <v>2368</v>
      </c>
      <c r="B159" s="11" t="s">
        <v>236</v>
      </c>
      <c r="C159" s="12" t="s">
        <v>13</v>
      </c>
      <c r="D159" s="11" t="s">
        <v>512</v>
      </c>
      <c r="E159" s="11" t="s">
        <v>513</v>
      </c>
      <c r="F159" s="11" t="s">
        <v>514</v>
      </c>
      <c r="G159" s="11" t="s">
        <v>515</v>
      </c>
      <c r="H159" s="11" t="s">
        <v>516</v>
      </c>
      <c r="I159" s="11" t="s">
        <v>517</v>
      </c>
      <c r="J159" s="11" t="s">
        <v>518</v>
      </c>
    </row>
    <row r="160" s="7" customFormat="1" ht="12.75" spans="1:10">
      <c r="A160" s="11" t="s">
        <v>2368</v>
      </c>
      <c r="B160" s="11" t="s">
        <v>236</v>
      </c>
      <c r="C160" s="12" t="s">
        <v>13</v>
      </c>
      <c r="D160" s="11" t="s">
        <v>519</v>
      </c>
      <c r="E160" s="11" t="s">
        <v>520</v>
      </c>
      <c r="F160" s="11" t="s">
        <v>521</v>
      </c>
      <c r="G160" s="11" t="s">
        <v>522</v>
      </c>
      <c r="H160" s="11" t="s">
        <v>523</v>
      </c>
      <c r="I160" s="11" t="s">
        <v>524</v>
      </c>
      <c r="J160" s="11" t="s">
        <v>525</v>
      </c>
    </row>
    <row r="161" s="7" customFormat="1" ht="12.75" spans="1:10">
      <c r="A161" s="11" t="s">
        <v>2368</v>
      </c>
      <c r="B161" s="11" t="s">
        <v>236</v>
      </c>
      <c r="C161" s="12" t="s">
        <v>13</v>
      </c>
      <c r="D161" s="11" t="s">
        <v>1911</v>
      </c>
      <c r="E161" s="11" t="s">
        <v>1912</v>
      </c>
      <c r="F161" s="11" t="s">
        <v>51</v>
      </c>
      <c r="G161" s="11" t="s">
        <v>1913</v>
      </c>
      <c r="H161" s="11" t="s">
        <v>1914</v>
      </c>
      <c r="I161" s="11" t="s">
        <v>1915</v>
      </c>
      <c r="J161" s="11" t="s">
        <v>1916</v>
      </c>
    </row>
    <row r="162" s="7" customFormat="1" ht="12.75" spans="1:10">
      <c r="A162" s="11" t="s">
        <v>2368</v>
      </c>
      <c r="B162" s="11" t="s">
        <v>236</v>
      </c>
      <c r="C162" s="12" t="s">
        <v>13</v>
      </c>
      <c r="D162" s="11" t="s">
        <v>1917</v>
      </c>
      <c r="E162" s="11" t="s">
        <v>1918</v>
      </c>
      <c r="F162" s="11" t="s">
        <v>65</v>
      </c>
      <c r="G162" s="11" t="s">
        <v>1919</v>
      </c>
      <c r="H162" s="11" t="s">
        <v>1920</v>
      </c>
      <c r="I162" s="11" t="s">
        <v>1921</v>
      </c>
      <c r="J162" s="11" t="s">
        <v>1922</v>
      </c>
    </row>
    <row r="163" s="7" customFormat="1" ht="12.75" spans="1:10">
      <c r="A163" s="11" t="s">
        <v>2368</v>
      </c>
      <c r="B163" s="11" t="s">
        <v>236</v>
      </c>
      <c r="C163" s="12" t="s">
        <v>13</v>
      </c>
      <c r="D163" s="11" t="s">
        <v>1923</v>
      </c>
      <c r="E163" s="11" t="s">
        <v>1924</v>
      </c>
      <c r="F163" s="11" t="s">
        <v>30</v>
      </c>
      <c r="G163" s="11" t="s">
        <v>1925</v>
      </c>
      <c r="H163" s="11" t="s">
        <v>1926</v>
      </c>
      <c r="I163" s="11" t="s">
        <v>1927</v>
      </c>
      <c r="J163" s="11" t="s">
        <v>1928</v>
      </c>
    </row>
    <row r="164" s="7" customFormat="1" ht="12.75" spans="1:10">
      <c r="A164" s="11" t="s">
        <v>2368</v>
      </c>
      <c r="B164" s="11" t="s">
        <v>236</v>
      </c>
      <c r="C164" s="12" t="s">
        <v>13</v>
      </c>
      <c r="D164" s="11" t="s">
        <v>1929</v>
      </c>
      <c r="E164" s="11" t="s">
        <v>1930</v>
      </c>
      <c r="F164" s="11" t="s">
        <v>192</v>
      </c>
      <c r="G164" s="11" t="s">
        <v>1931</v>
      </c>
      <c r="H164" s="11" t="s">
        <v>1932</v>
      </c>
      <c r="I164" s="11" t="s">
        <v>1933</v>
      </c>
      <c r="J164" s="11" t="s">
        <v>1934</v>
      </c>
    </row>
    <row r="165" s="7" customFormat="1" ht="12.75" spans="1:10">
      <c r="A165" s="11" t="s">
        <v>2368</v>
      </c>
      <c r="B165" s="11" t="s">
        <v>236</v>
      </c>
      <c r="C165" s="12" t="s">
        <v>13</v>
      </c>
      <c r="D165" s="11" t="s">
        <v>1935</v>
      </c>
      <c r="E165" s="11" t="s">
        <v>1936</v>
      </c>
      <c r="F165" s="11" t="s">
        <v>1602</v>
      </c>
      <c r="G165" s="11" t="s">
        <v>1286</v>
      </c>
      <c r="H165" s="11" t="s">
        <v>1937</v>
      </c>
      <c r="I165" s="11" t="s">
        <v>1938</v>
      </c>
      <c r="J165" s="11" t="s">
        <v>1939</v>
      </c>
    </row>
    <row r="166" s="7" customFormat="1" ht="12.75" spans="1:10">
      <c r="A166" s="11" t="s">
        <v>2368</v>
      </c>
      <c r="B166" s="11" t="s">
        <v>236</v>
      </c>
      <c r="C166" s="12" t="s">
        <v>13</v>
      </c>
      <c r="D166" s="11" t="s">
        <v>526</v>
      </c>
      <c r="E166" s="11" t="s">
        <v>527</v>
      </c>
      <c r="F166" s="11" t="s">
        <v>528</v>
      </c>
      <c r="G166" s="11" t="s">
        <v>529</v>
      </c>
      <c r="H166" s="11" t="s">
        <v>530</v>
      </c>
      <c r="I166" s="11" t="s">
        <v>531</v>
      </c>
      <c r="J166" s="11" t="s">
        <v>532</v>
      </c>
    </row>
    <row r="167" s="7" customFormat="1" ht="12.75" spans="1:10">
      <c r="A167" s="11" t="s">
        <v>2368</v>
      </c>
      <c r="B167" s="11" t="s">
        <v>236</v>
      </c>
      <c r="C167" s="12" t="s">
        <v>13</v>
      </c>
      <c r="D167" s="11" t="s">
        <v>1127</v>
      </c>
      <c r="E167" s="11" t="s">
        <v>1128</v>
      </c>
      <c r="F167" s="11" t="s">
        <v>117</v>
      </c>
      <c r="G167" s="11" t="s">
        <v>1129</v>
      </c>
      <c r="H167" s="11" t="s">
        <v>1130</v>
      </c>
      <c r="I167" s="11" t="s">
        <v>1131</v>
      </c>
      <c r="J167" s="11" t="s">
        <v>1132</v>
      </c>
    </row>
    <row r="168" s="7" customFormat="1" ht="12.75" spans="1:10">
      <c r="A168" s="11" t="s">
        <v>2368</v>
      </c>
      <c r="B168" s="11" t="s">
        <v>236</v>
      </c>
      <c r="C168" s="12" t="s">
        <v>13</v>
      </c>
      <c r="D168" s="11" t="s">
        <v>1133</v>
      </c>
      <c r="E168" s="11" t="s">
        <v>1134</v>
      </c>
      <c r="F168" s="11" t="s">
        <v>58</v>
      </c>
      <c r="G168" s="11" t="s">
        <v>1135</v>
      </c>
      <c r="H168" s="11" t="s">
        <v>1136</v>
      </c>
      <c r="I168" s="11" t="s">
        <v>1137</v>
      </c>
      <c r="J168" s="11" t="s">
        <v>1138</v>
      </c>
    </row>
    <row r="169" s="7" customFormat="1" ht="12.75" spans="1:10">
      <c r="A169" s="11" t="s">
        <v>2368</v>
      </c>
      <c r="B169" s="11" t="s">
        <v>236</v>
      </c>
      <c r="C169" s="12" t="s">
        <v>13</v>
      </c>
      <c r="D169" s="11" t="s">
        <v>1139</v>
      </c>
      <c r="E169" s="11" t="s">
        <v>1140</v>
      </c>
      <c r="F169" s="11" t="s">
        <v>1141</v>
      </c>
      <c r="G169" s="11" t="s">
        <v>1142</v>
      </c>
      <c r="H169" s="11" t="s">
        <v>1143</v>
      </c>
      <c r="I169" s="11" t="s">
        <v>1144</v>
      </c>
      <c r="J169" s="11" t="s">
        <v>1145</v>
      </c>
    </row>
    <row r="170" s="7" customFormat="1" ht="12.75" spans="1:10">
      <c r="A170" s="11" t="s">
        <v>2368</v>
      </c>
      <c r="B170" s="11" t="s">
        <v>236</v>
      </c>
      <c r="C170" s="12" t="s">
        <v>13</v>
      </c>
      <c r="D170" s="11" t="s">
        <v>1146</v>
      </c>
      <c r="E170" s="11" t="s">
        <v>1147</v>
      </c>
      <c r="F170" s="11" t="s">
        <v>65</v>
      </c>
      <c r="G170" s="11" t="s">
        <v>1148</v>
      </c>
      <c r="H170" s="11" t="s">
        <v>1149</v>
      </c>
      <c r="I170" s="11" t="s">
        <v>1150</v>
      </c>
      <c r="J170" s="11" t="s">
        <v>1151</v>
      </c>
    </row>
    <row r="171" s="7" customFormat="1" ht="12.75" spans="1:10">
      <c r="A171" s="11" t="s">
        <v>2368</v>
      </c>
      <c r="B171" s="11" t="s">
        <v>236</v>
      </c>
      <c r="C171" s="12" t="s">
        <v>13</v>
      </c>
      <c r="D171" s="11" t="s">
        <v>1152</v>
      </c>
      <c r="E171" s="11" t="s">
        <v>1153</v>
      </c>
      <c r="F171" s="11" t="s">
        <v>58</v>
      </c>
      <c r="G171" s="11" t="s">
        <v>1154</v>
      </c>
      <c r="H171" s="11" t="s">
        <v>1155</v>
      </c>
      <c r="I171" s="11" t="s">
        <v>1156</v>
      </c>
      <c r="J171" s="11" t="s">
        <v>1157</v>
      </c>
    </row>
    <row r="172" s="7" customFormat="1" ht="12.75" spans="1:10">
      <c r="A172" s="11" t="s">
        <v>2368</v>
      </c>
      <c r="B172" s="11" t="s">
        <v>236</v>
      </c>
      <c r="C172" s="12" t="s">
        <v>13</v>
      </c>
      <c r="D172" s="11" t="s">
        <v>1158</v>
      </c>
      <c r="E172" s="11" t="s">
        <v>1159</v>
      </c>
      <c r="F172" s="11" t="s">
        <v>37</v>
      </c>
      <c r="G172" s="11" t="s">
        <v>1160</v>
      </c>
      <c r="H172" s="11" t="s">
        <v>1161</v>
      </c>
      <c r="I172" s="11" t="s">
        <v>1162</v>
      </c>
      <c r="J172" s="11" t="s">
        <v>790</v>
      </c>
    </row>
    <row r="173" s="7" customFormat="1" ht="12.75" spans="1:10">
      <c r="A173" s="11" t="s">
        <v>2368</v>
      </c>
      <c r="B173" s="11" t="s">
        <v>236</v>
      </c>
      <c r="C173" s="12" t="s">
        <v>13</v>
      </c>
      <c r="D173" s="11" t="s">
        <v>1163</v>
      </c>
      <c r="E173" s="11" t="s">
        <v>1164</v>
      </c>
      <c r="F173" s="11" t="s">
        <v>90</v>
      </c>
      <c r="G173" s="11" t="s">
        <v>1165</v>
      </c>
      <c r="H173" s="11" t="s">
        <v>1166</v>
      </c>
      <c r="I173" s="11" t="s">
        <v>1167</v>
      </c>
      <c r="J173" s="11" t="s">
        <v>1168</v>
      </c>
    </row>
    <row r="174" s="7" customFormat="1" ht="12.75" spans="1:10">
      <c r="A174" s="11" t="s">
        <v>2368</v>
      </c>
      <c r="B174" s="11" t="s">
        <v>236</v>
      </c>
      <c r="C174" s="12" t="s">
        <v>13</v>
      </c>
      <c r="D174" s="11" t="s">
        <v>1169</v>
      </c>
      <c r="E174" s="11" t="s">
        <v>1170</v>
      </c>
      <c r="F174" s="11" t="s">
        <v>946</v>
      </c>
      <c r="G174" s="11" t="s">
        <v>1171</v>
      </c>
      <c r="H174" s="11" t="s">
        <v>1172</v>
      </c>
      <c r="I174" s="11" t="s">
        <v>1173</v>
      </c>
      <c r="J174" s="11" t="s">
        <v>1174</v>
      </c>
    </row>
    <row r="175" s="7" customFormat="1" ht="12.75" spans="1:10">
      <c r="A175" s="11" t="s">
        <v>2368</v>
      </c>
      <c r="B175" s="11" t="s">
        <v>236</v>
      </c>
      <c r="C175" s="12" t="s">
        <v>13</v>
      </c>
      <c r="D175" s="11" t="s">
        <v>1175</v>
      </c>
      <c r="E175" s="11" t="s">
        <v>1176</v>
      </c>
      <c r="F175" s="11" t="s">
        <v>44</v>
      </c>
      <c r="G175" s="11" t="s">
        <v>1177</v>
      </c>
      <c r="H175" s="11" t="s">
        <v>1178</v>
      </c>
      <c r="I175" s="11" t="s">
        <v>1179</v>
      </c>
      <c r="J175" s="11" t="s">
        <v>1180</v>
      </c>
    </row>
    <row r="176" s="7" customFormat="1" ht="12.75" spans="1:10">
      <c r="A176" s="11" t="s">
        <v>2368</v>
      </c>
      <c r="B176" s="11" t="s">
        <v>236</v>
      </c>
      <c r="C176" s="12" t="s">
        <v>13</v>
      </c>
      <c r="D176" s="11" t="s">
        <v>1181</v>
      </c>
      <c r="E176" s="11" t="s">
        <v>1182</v>
      </c>
      <c r="F176" s="11" t="s">
        <v>361</v>
      </c>
      <c r="G176" s="11" t="s">
        <v>1183</v>
      </c>
      <c r="H176" s="11" t="s">
        <v>1184</v>
      </c>
      <c r="I176" s="11" t="s">
        <v>1185</v>
      </c>
      <c r="J176" s="11" t="s">
        <v>1186</v>
      </c>
    </row>
    <row r="177" s="7" customFormat="1" ht="12.75" spans="1:10">
      <c r="A177" s="11" t="s">
        <v>2368</v>
      </c>
      <c r="B177" s="11" t="s">
        <v>236</v>
      </c>
      <c r="C177" s="12" t="s">
        <v>13</v>
      </c>
      <c r="D177" s="11" t="s">
        <v>1187</v>
      </c>
      <c r="E177" s="11" t="s">
        <v>1188</v>
      </c>
      <c r="F177" s="11" t="s">
        <v>1189</v>
      </c>
      <c r="G177" s="11" t="s">
        <v>1190</v>
      </c>
      <c r="H177" s="11" t="s">
        <v>1191</v>
      </c>
      <c r="I177" s="11" t="s">
        <v>1192</v>
      </c>
      <c r="J177" s="11" t="s">
        <v>1193</v>
      </c>
    </row>
    <row r="178" s="7" customFormat="1" ht="12.75" spans="1:10">
      <c r="A178" s="11" t="s">
        <v>2368</v>
      </c>
      <c r="B178" s="11" t="s">
        <v>236</v>
      </c>
      <c r="C178" s="12" t="s">
        <v>13</v>
      </c>
      <c r="D178" s="11" t="s">
        <v>1194</v>
      </c>
      <c r="E178" s="11" t="s">
        <v>1195</v>
      </c>
      <c r="F178" s="11" t="s">
        <v>1196</v>
      </c>
      <c r="G178" s="11" t="s">
        <v>1197</v>
      </c>
      <c r="H178" s="11" t="s">
        <v>1198</v>
      </c>
      <c r="I178" s="11" t="s">
        <v>1199</v>
      </c>
      <c r="J178" s="11" t="s">
        <v>1200</v>
      </c>
    </row>
    <row r="179" s="7" customFormat="1" ht="12.75" spans="1:10">
      <c r="A179" s="11" t="s">
        <v>2368</v>
      </c>
      <c r="B179" s="11" t="s">
        <v>236</v>
      </c>
      <c r="C179" s="12" t="s">
        <v>13</v>
      </c>
      <c r="D179" s="11" t="s">
        <v>1818</v>
      </c>
      <c r="E179" s="11" t="s">
        <v>1819</v>
      </c>
      <c r="F179" s="11" t="s">
        <v>571</v>
      </c>
      <c r="G179" s="11" t="s">
        <v>1820</v>
      </c>
      <c r="H179" s="11" t="s">
        <v>1821</v>
      </c>
      <c r="I179" s="11" t="s">
        <v>1822</v>
      </c>
      <c r="J179" s="11" t="s">
        <v>1823</v>
      </c>
    </row>
    <row r="180" s="7" customFormat="1" ht="12.75" spans="1:10">
      <c r="A180" s="11" t="s">
        <v>2368</v>
      </c>
      <c r="B180" s="11" t="s">
        <v>236</v>
      </c>
      <c r="C180" s="12" t="s">
        <v>13</v>
      </c>
      <c r="D180" s="11" t="s">
        <v>1940</v>
      </c>
      <c r="E180" s="11" t="s">
        <v>1941</v>
      </c>
      <c r="F180" s="11" t="s">
        <v>412</v>
      </c>
      <c r="G180" s="11" t="s">
        <v>1942</v>
      </c>
      <c r="H180" s="11" t="s">
        <v>1943</v>
      </c>
      <c r="I180" s="11" t="s">
        <v>1944</v>
      </c>
      <c r="J180" s="11" t="s">
        <v>1486</v>
      </c>
    </row>
    <row r="181" s="7" customFormat="1" ht="12.75" spans="1:10">
      <c r="A181" s="11" t="s">
        <v>2368</v>
      </c>
      <c r="B181" s="11" t="s">
        <v>236</v>
      </c>
      <c r="C181" s="12" t="s">
        <v>13</v>
      </c>
      <c r="D181" s="11" t="s">
        <v>1945</v>
      </c>
      <c r="E181" s="11" t="s">
        <v>1946</v>
      </c>
      <c r="F181" s="11" t="s">
        <v>361</v>
      </c>
      <c r="G181" s="11" t="s">
        <v>1947</v>
      </c>
      <c r="H181" s="11" t="s">
        <v>1948</v>
      </c>
      <c r="I181" s="11" t="s">
        <v>1949</v>
      </c>
      <c r="J181" s="11" t="s">
        <v>1950</v>
      </c>
    </row>
    <row r="182" s="7" customFormat="1" ht="12.75" spans="1:10">
      <c r="A182" s="11" t="s">
        <v>2368</v>
      </c>
      <c r="B182" s="11" t="s">
        <v>236</v>
      </c>
      <c r="C182" s="12" t="s">
        <v>13</v>
      </c>
      <c r="D182" s="11" t="s">
        <v>1951</v>
      </c>
      <c r="E182" s="11" t="s">
        <v>1952</v>
      </c>
      <c r="F182" s="11" t="s">
        <v>65</v>
      </c>
      <c r="G182" s="11" t="s">
        <v>1953</v>
      </c>
      <c r="H182" s="11" t="s">
        <v>1954</v>
      </c>
      <c r="I182" s="11" t="s">
        <v>1955</v>
      </c>
      <c r="J182" s="11" t="s">
        <v>1956</v>
      </c>
    </row>
    <row r="183" s="7" customFormat="1" ht="12.75" spans="1:10">
      <c r="A183" s="11" t="s">
        <v>2368</v>
      </c>
      <c r="B183" s="11" t="s">
        <v>236</v>
      </c>
      <c r="C183" s="12" t="s">
        <v>13</v>
      </c>
      <c r="D183" s="11" t="s">
        <v>1957</v>
      </c>
      <c r="E183" s="11" t="s">
        <v>1958</v>
      </c>
      <c r="F183" s="11" t="s">
        <v>30</v>
      </c>
      <c r="G183" s="11" t="s">
        <v>1959</v>
      </c>
      <c r="H183" s="11" t="s">
        <v>1960</v>
      </c>
      <c r="I183" s="11" t="s">
        <v>1961</v>
      </c>
      <c r="J183" s="11" t="s">
        <v>1962</v>
      </c>
    </row>
    <row r="184" s="7" customFormat="1" ht="12.75" spans="1:10">
      <c r="A184" s="11" t="s">
        <v>2368</v>
      </c>
      <c r="B184" s="11" t="s">
        <v>236</v>
      </c>
      <c r="C184" s="12" t="s">
        <v>13</v>
      </c>
      <c r="D184" s="11" t="s">
        <v>1201</v>
      </c>
      <c r="E184" s="11" t="s">
        <v>1202</v>
      </c>
      <c r="F184" s="11" t="s">
        <v>1203</v>
      </c>
      <c r="G184" s="11" t="s">
        <v>1204</v>
      </c>
      <c r="H184" s="11" t="s">
        <v>1205</v>
      </c>
      <c r="I184" s="11" t="s">
        <v>1206</v>
      </c>
      <c r="J184" s="11" t="s">
        <v>1207</v>
      </c>
    </row>
    <row r="185" s="7" customFormat="1" ht="12.75" spans="1:10">
      <c r="A185" s="11" t="s">
        <v>2368</v>
      </c>
      <c r="B185" s="11" t="s">
        <v>236</v>
      </c>
      <c r="C185" s="12" t="s">
        <v>13</v>
      </c>
      <c r="D185" s="11" t="s">
        <v>533</v>
      </c>
      <c r="E185" s="11" t="s">
        <v>534</v>
      </c>
      <c r="F185" s="11" t="s">
        <v>23</v>
      </c>
      <c r="G185" s="11" t="s">
        <v>535</v>
      </c>
      <c r="H185" s="11" t="s">
        <v>536</v>
      </c>
      <c r="I185" s="11" t="s">
        <v>537</v>
      </c>
      <c r="J185" s="11" t="s">
        <v>538</v>
      </c>
    </row>
    <row r="186" s="7" customFormat="1" ht="12.75" spans="1:10">
      <c r="A186" s="11" t="s">
        <v>2368</v>
      </c>
      <c r="B186" s="11" t="s">
        <v>236</v>
      </c>
      <c r="C186" s="12" t="s">
        <v>13</v>
      </c>
      <c r="D186" s="11" t="s">
        <v>1781</v>
      </c>
      <c r="E186" s="11" t="s">
        <v>824</v>
      </c>
      <c r="F186" s="11" t="s">
        <v>1782</v>
      </c>
      <c r="G186" s="11" t="s">
        <v>1783</v>
      </c>
      <c r="H186" s="11" t="s">
        <v>1784</v>
      </c>
      <c r="I186" s="11" t="s">
        <v>1785</v>
      </c>
      <c r="J186" s="11" t="s">
        <v>1786</v>
      </c>
    </row>
    <row r="187" s="7" customFormat="1" ht="12.75" spans="1:10">
      <c r="A187" s="11" t="s">
        <v>2368</v>
      </c>
      <c r="B187" s="11" t="s">
        <v>236</v>
      </c>
      <c r="C187" s="12" t="s">
        <v>13</v>
      </c>
      <c r="D187" s="11" t="s">
        <v>1787</v>
      </c>
      <c r="E187" s="11" t="s">
        <v>1788</v>
      </c>
      <c r="F187" s="11" t="s">
        <v>361</v>
      </c>
      <c r="G187" s="11" t="s">
        <v>1789</v>
      </c>
      <c r="H187" s="11" t="s">
        <v>1790</v>
      </c>
      <c r="I187" s="11" t="s">
        <v>1791</v>
      </c>
      <c r="J187" s="11" t="s">
        <v>1792</v>
      </c>
    </row>
    <row r="188" s="7" customFormat="1" ht="12.75" spans="1:10">
      <c r="A188" s="11" t="s">
        <v>2368</v>
      </c>
      <c r="B188" s="11" t="s">
        <v>236</v>
      </c>
      <c r="C188" s="12" t="s">
        <v>13</v>
      </c>
      <c r="D188" s="11" t="s">
        <v>1208</v>
      </c>
      <c r="E188" s="11" t="s">
        <v>1209</v>
      </c>
      <c r="F188" s="11" t="s">
        <v>65</v>
      </c>
      <c r="G188" s="11" t="s">
        <v>1210</v>
      </c>
      <c r="H188" s="11" t="s">
        <v>1211</v>
      </c>
      <c r="I188" s="11" t="s">
        <v>1212</v>
      </c>
      <c r="J188" s="11" t="s">
        <v>870</v>
      </c>
    </row>
    <row r="189" s="7" customFormat="1" ht="12.75" spans="1:10">
      <c r="A189" s="11" t="s">
        <v>2368</v>
      </c>
      <c r="B189" s="11" t="s">
        <v>236</v>
      </c>
      <c r="C189" s="12" t="s">
        <v>13</v>
      </c>
      <c r="D189" s="11" t="s">
        <v>1213</v>
      </c>
      <c r="E189" s="11" t="s">
        <v>1214</v>
      </c>
      <c r="F189" s="11" t="s">
        <v>1028</v>
      </c>
      <c r="G189" s="11" t="s">
        <v>1215</v>
      </c>
      <c r="H189" s="11" t="s">
        <v>1216</v>
      </c>
      <c r="I189" s="11" t="s">
        <v>1217</v>
      </c>
      <c r="J189" s="11" t="s">
        <v>1218</v>
      </c>
    </row>
    <row r="190" s="7" customFormat="1" ht="12.75" spans="1:10">
      <c r="A190" s="11" t="s">
        <v>2368</v>
      </c>
      <c r="B190" s="11" t="s">
        <v>236</v>
      </c>
      <c r="C190" s="12" t="s">
        <v>13</v>
      </c>
      <c r="D190" s="11" t="s">
        <v>1219</v>
      </c>
      <c r="E190" s="11" t="s">
        <v>1220</v>
      </c>
      <c r="F190" s="11" t="s">
        <v>361</v>
      </c>
      <c r="G190" s="11" t="s">
        <v>1221</v>
      </c>
      <c r="H190" s="11" t="s">
        <v>1222</v>
      </c>
      <c r="I190" s="11" t="s">
        <v>1223</v>
      </c>
      <c r="J190" s="11" t="s">
        <v>1224</v>
      </c>
    </row>
    <row r="191" s="7" customFormat="1" ht="12.75" spans="1:10">
      <c r="A191" s="11" t="s">
        <v>2368</v>
      </c>
      <c r="B191" s="11" t="s">
        <v>236</v>
      </c>
      <c r="C191" s="12" t="s">
        <v>13</v>
      </c>
      <c r="D191" s="11" t="s">
        <v>539</v>
      </c>
      <c r="E191" s="11" t="s">
        <v>540</v>
      </c>
      <c r="F191" s="11" t="s">
        <v>37</v>
      </c>
      <c r="G191" s="11" t="s">
        <v>541</v>
      </c>
      <c r="H191" s="11" t="s">
        <v>542</v>
      </c>
      <c r="I191" s="11" t="s">
        <v>543</v>
      </c>
      <c r="J191" s="11" t="s">
        <v>544</v>
      </c>
    </row>
    <row r="192" s="7" customFormat="1" ht="12.75" spans="1:10">
      <c r="A192" s="11" t="s">
        <v>2368</v>
      </c>
      <c r="B192" s="11" t="s">
        <v>236</v>
      </c>
      <c r="C192" s="12" t="s">
        <v>13</v>
      </c>
      <c r="D192" s="11" t="s">
        <v>1225</v>
      </c>
      <c r="E192" s="11" t="s">
        <v>1226</v>
      </c>
      <c r="F192" s="11" t="s">
        <v>271</v>
      </c>
      <c r="G192" s="11" t="s">
        <v>1227</v>
      </c>
      <c r="H192" s="11" t="s">
        <v>1228</v>
      </c>
      <c r="I192" s="11" t="s">
        <v>1229</v>
      </c>
      <c r="J192" s="11" t="s">
        <v>1230</v>
      </c>
    </row>
    <row r="193" s="7" customFormat="1" ht="12.75" spans="1:10">
      <c r="A193" s="11" t="s">
        <v>2368</v>
      </c>
      <c r="B193" s="11" t="s">
        <v>236</v>
      </c>
      <c r="C193" s="12" t="s">
        <v>13</v>
      </c>
      <c r="D193" s="11" t="s">
        <v>1231</v>
      </c>
      <c r="E193" s="11" t="s">
        <v>1232</v>
      </c>
      <c r="F193" s="11" t="s">
        <v>117</v>
      </c>
      <c r="G193" s="11" t="s">
        <v>1233</v>
      </c>
      <c r="H193" s="11" t="s">
        <v>1234</v>
      </c>
      <c r="I193" s="11" t="s">
        <v>1235</v>
      </c>
      <c r="J193" s="11" t="s">
        <v>1236</v>
      </c>
    </row>
    <row r="194" s="7" customFormat="1" ht="12.75" spans="1:10">
      <c r="A194" s="11" t="s">
        <v>2368</v>
      </c>
      <c r="B194" s="11" t="s">
        <v>236</v>
      </c>
      <c r="C194" s="12" t="s">
        <v>13</v>
      </c>
      <c r="D194" s="11" t="s">
        <v>545</v>
      </c>
      <c r="E194" s="11" t="s">
        <v>546</v>
      </c>
      <c r="F194" s="11" t="s">
        <v>547</v>
      </c>
      <c r="G194" s="11" t="s">
        <v>548</v>
      </c>
      <c r="H194" s="11" t="s">
        <v>549</v>
      </c>
      <c r="I194" s="11" t="s">
        <v>550</v>
      </c>
      <c r="J194" s="11" t="s">
        <v>551</v>
      </c>
    </row>
    <row r="195" s="7" customFormat="1" ht="12.75" spans="1:10">
      <c r="A195" s="11" t="s">
        <v>2368</v>
      </c>
      <c r="B195" s="11" t="s">
        <v>236</v>
      </c>
      <c r="C195" s="12" t="s">
        <v>13</v>
      </c>
      <c r="D195" s="11" t="s">
        <v>552</v>
      </c>
      <c r="E195" s="11" t="s">
        <v>553</v>
      </c>
      <c r="F195" s="11" t="s">
        <v>65</v>
      </c>
      <c r="G195" s="11" t="s">
        <v>554</v>
      </c>
      <c r="H195" s="11" t="s">
        <v>555</v>
      </c>
      <c r="I195" s="11" t="s">
        <v>556</v>
      </c>
      <c r="J195" s="11" t="s">
        <v>557</v>
      </c>
    </row>
    <row r="196" s="7" customFormat="1" ht="12.75" spans="1:10">
      <c r="A196" s="11" t="s">
        <v>2368</v>
      </c>
      <c r="B196" s="11" t="s">
        <v>236</v>
      </c>
      <c r="C196" s="12" t="s">
        <v>13</v>
      </c>
      <c r="D196" s="11" t="s">
        <v>1237</v>
      </c>
      <c r="E196" s="11" t="s">
        <v>1238</v>
      </c>
      <c r="F196" s="11" t="s">
        <v>65</v>
      </c>
      <c r="G196" s="11" t="s">
        <v>1239</v>
      </c>
      <c r="H196" s="11" t="s">
        <v>1240</v>
      </c>
      <c r="I196" s="11" t="s">
        <v>1241</v>
      </c>
      <c r="J196" s="11" t="s">
        <v>1242</v>
      </c>
    </row>
    <row r="197" s="7" customFormat="1" ht="12.75" spans="1:10">
      <c r="A197" s="11" t="s">
        <v>2368</v>
      </c>
      <c r="B197" s="11" t="s">
        <v>236</v>
      </c>
      <c r="C197" s="12" t="s">
        <v>13</v>
      </c>
      <c r="D197" s="11" t="s">
        <v>1243</v>
      </c>
      <c r="E197" s="11" t="s">
        <v>1244</v>
      </c>
      <c r="F197" s="11" t="s">
        <v>192</v>
      </c>
      <c r="G197" s="11" t="s">
        <v>1245</v>
      </c>
      <c r="H197" s="11" t="s">
        <v>1246</v>
      </c>
      <c r="I197" s="11" t="s">
        <v>1247</v>
      </c>
      <c r="J197" s="11" t="s">
        <v>1248</v>
      </c>
    </row>
    <row r="198" s="7" customFormat="1" ht="12.75" spans="1:10">
      <c r="A198" s="11" t="s">
        <v>2368</v>
      </c>
      <c r="B198" s="11" t="s">
        <v>236</v>
      </c>
      <c r="C198" s="12" t="s">
        <v>13</v>
      </c>
      <c r="D198" s="11" t="s">
        <v>558</v>
      </c>
      <c r="E198" s="11" t="s">
        <v>559</v>
      </c>
      <c r="F198" s="11" t="s">
        <v>117</v>
      </c>
      <c r="G198" s="11" t="s">
        <v>560</v>
      </c>
      <c r="H198" s="11" t="s">
        <v>561</v>
      </c>
      <c r="I198" s="11" t="s">
        <v>562</v>
      </c>
      <c r="J198" s="11" t="s">
        <v>563</v>
      </c>
    </row>
    <row r="199" s="7" customFormat="1" ht="12.75" spans="1:10">
      <c r="A199" s="11" t="s">
        <v>2368</v>
      </c>
      <c r="B199" s="11" t="s">
        <v>236</v>
      </c>
      <c r="C199" s="12" t="s">
        <v>13</v>
      </c>
      <c r="D199" s="11" t="s">
        <v>1249</v>
      </c>
      <c r="E199" s="11" t="s">
        <v>1250</v>
      </c>
      <c r="F199" s="11" t="s">
        <v>65</v>
      </c>
      <c r="G199" s="11" t="s">
        <v>1251</v>
      </c>
      <c r="H199" s="11" t="s">
        <v>1252</v>
      </c>
      <c r="I199" s="11" t="s">
        <v>1253</v>
      </c>
      <c r="J199" s="11" t="s">
        <v>1254</v>
      </c>
    </row>
    <row r="200" s="7" customFormat="1" ht="12.75" spans="1:10">
      <c r="A200" s="11" t="s">
        <v>2368</v>
      </c>
      <c r="B200" s="11" t="s">
        <v>236</v>
      </c>
      <c r="C200" s="12" t="s">
        <v>13</v>
      </c>
      <c r="D200" s="11" t="s">
        <v>1255</v>
      </c>
      <c r="E200" s="11" t="s">
        <v>1256</v>
      </c>
      <c r="F200" s="11" t="s">
        <v>58</v>
      </c>
      <c r="G200" s="11" t="s">
        <v>1257</v>
      </c>
      <c r="H200" s="11" t="s">
        <v>1258</v>
      </c>
      <c r="I200" s="11" t="s">
        <v>1259</v>
      </c>
      <c r="J200" s="11" t="s">
        <v>1260</v>
      </c>
    </row>
    <row r="201" s="7" customFormat="1" ht="12.75" spans="1:10">
      <c r="A201" s="11" t="s">
        <v>2368</v>
      </c>
      <c r="B201" s="11" t="s">
        <v>236</v>
      </c>
      <c r="C201" s="12" t="s">
        <v>13</v>
      </c>
      <c r="D201" s="11" t="s">
        <v>564</v>
      </c>
      <c r="E201" s="11" t="s">
        <v>565</v>
      </c>
      <c r="F201" s="11" t="s">
        <v>58</v>
      </c>
      <c r="G201" s="11" t="s">
        <v>566</v>
      </c>
      <c r="H201" s="11" t="s">
        <v>567</v>
      </c>
      <c r="I201" s="11" t="s">
        <v>568</v>
      </c>
      <c r="J201" s="11" t="s">
        <v>308</v>
      </c>
    </row>
    <row r="202" s="7" customFormat="1" ht="12.75" spans="1:10">
      <c r="A202" s="11" t="s">
        <v>2368</v>
      </c>
      <c r="B202" s="11" t="s">
        <v>236</v>
      </c>
      <c r="C202" s="12" t="s">
        <v>13</v>
      </c>
      <c r="D202" s="11" t="s">
        <v>1261</v>
      </c>
      <c r="E202" s="11" t="s">
        <v>1262</v>
      </c>
      <c r="F202" s="11" t="s">
        <v>90</v>
      </c>
      <c r="G202" s="11" t="s">
        <v>1263</v>
      </c>
      <c r="H202" s="11" t="s">
        <v>1264</v>
      </c>
      <c r="I202" s="11" t="s">
        <v>1265</v>
      </c>
      <c r="J202" s="11" t="s">
        <v>1266</v>
      </c>
    </row>
    <row r="203" s="7" customFormat="1" ht="12.75" spans="1:10">
      <c r="A203" s="11" t="s">
        <v>2368</v>
      </c>
      <c r="B203" s="11" t="s">
        <v>236</v>
      </c>
      <c r="C203" s="12" t="s">
        <v>13</v>
      </c>
      <c r="D203" s="11" t="s">
        <v>2369</v>
      </c>
      <c r="E203" s="11" t="s">
        <v>2370</v>
      </c>
      <c r="F203" s="11" t="s">
        <v>65</v>
      </c>
      <c r="G203" s="11" t="s">
        <v>2371</v>
      </c>
      <c r="H203" s="11" t="s">
        <v>2372</v>
      </c>
      <c r="I203" s="11" t="s">
        <v>2260</v>
      </c>
      <c r="J203" s="11" t="s">
        <v>2373</v>
      </c>
    </row>
    <row r="204" s="7" customFormat="1" ht="12.75" spans="1:10">
      <c r="A204" s="11" t="s">
        <v>2368</v>
      </c>
      <c r="B204" s="11" t="s">
        <v>236</v>
      </c>
      <c r="C204" s="12" t="s">
        <v>13</v>
      </c>
      <c r="D204" s="11" t="s">
        <v>1267</v>
      </c>
      <c r="E204" s="11" t="s">
        <v>1268</v>
      </c>
      <c r="F204" s="11" t="s">
        <v>65</v>
      </c>
      <c r="G204" s="11" t="s">
        <v>1269</v>
      </c>
      <c r="H204" s="11" t="s">
        <v>1270</v>
      </c>
      <c r="I204" s="11" t="s">
        <v>1271</v>
      </c>
      <c r="J204" s="11" t="s">
        <v>1272</v>
      </c>
    </row>
    <row r="205" s="7" customFormat="1" ht="12.75" spans="1:10">
      <c r="A205" s="11" t="s">
        <v>2368</v>
      </c>
      <c r="B205" s="11" t="s">
        <v>236</v>
      </c>
      <c r="C205" s="12" t="s">
        <v>13</v>
      </c>
      <c r="D205" s="11" t="s">
        <v>1273</v>
      </c>
      <c r="E205" s="11" t="s">
        <v>565</v>
      </c>
      <c r="F205" s="11" t="s">
        <v>361</v>
      </c>
      <c r="G205" s="11" t="s">
        <v>1274</v>
      </c>
      <c r="H205" s="11" t="s">
        <v>1275</v>
      </c>
      <c r="I205" s="11" t="s">
        <v>1276</v>
      </c>
      <c r="J205" s="11" t="s">
        <v>538</v>
      </c>
    </row>
    <row r="206" s="7" customFormat="1" ht="12.75" spans="1:10">
      <c r="A206" s="11" t="s">
        <v>2368</v>
      </c>
      <c r="B206" s="11" t="s">
        <v>236</v>
      </c>
      <c r="C206" s="12" t="s">
        <v>13</v>
      </c>
      <c r="D206" s="11" t="s">
        <v>1277</v>
      </c>
      <c r="E206" s="11" t="s">
        <v>1278</v>
      </c>
      <c r="F206" s="11" t="s">
        <v>361</v>
      </c>
      <c r="G206" s="11" t="s">
        <v>1279</v>
      </c>
      <c r="H206" s="11" t="s">
        <v>1280</v>
      </c>
      <c r="I206" s="11" t="s">
        <v>1281</v>
      </c>
      <c r="J206" s="11" t="s">
        <v>1282</v>
      </c>
    </row>
    <row r="207" s="7" customFormat="1" ht="12.75" spans="1:10">
      <c r="A207" s="11" t="s">
        <v>2368</v>
      </c>
      <c r="B207" s="11" t="s">
        <v>236</v>
      </c>
      <c r="C207" s="12" t="s">
        <v>13</v>
      </c>
      <c r="D207" s="11" t="s">
        <v>1793</v>
      </c>
      <c r="E207" s="11" t="s">
        <v>1794</v>
      </c>
      <c r="F207" s="11" t="s">
        <v>1795</v>
      </c>
      <c r="G207" s="11" t="s">
        <v>1796</v>
      </c>
      <c r="H207" s="11" t="s">
        <v>1797</v>
      </c>
      <c r="I207" s="11" t="s">
        <v>1798</v>
      </c>
      <c r="J207" s="11" t="s">
        <v>1799</v>
      </c>
    </row>
    <row r="208" s="7" customFormat="1" ht="12.75" spans="1:10">
      <c r="A208" s="11" t="s">
        <v>2368</v>
      </c>
      <c r="B208" s="11" t="s">
        <v>236</v>
      </c>
      <c r="C208" s="12" t="s">
        <v>13</v>
      </c>
      <c r="D208" s="11" t="s">
        <v>1283</v>
      </c>
      <c r="E208" s="11" t="s">
        <v>1284</v>
      </c>
      <c r="F208" s="11" t="s">
        <v>65</v>
      </c>
      <c r="G208" s="11" t="s">
        <v>1285</v>
      </c>
      <c r="H208" s="11" t="s">
        <v>1286</v>
      </c>
      <c r="I208" s="11" t="s">
        <v>1287</v>
      </c>
      <c r="J208" s="11" t="s">
        <v>1288</v>
      </c>
    </row>
    <row r="209" s="7" customFormat="1" ht="12.75" spans="1:10">
      <c r="A209" s="11" t="s">
        <v>2368</v>
      </c>
      <c r="B209" s="11" t="s">
        <v>236</v>
      </c>
      <c r="C209" s="12" t="s">
        <v>13</v>
      </c>
      <c r="D209" s="11" t="s">
        <v>569</v>
      </c>
      <c r="E209" s="11" t="s">
        <v>570</v>
      </c>
      <c r="F209" s="11" t="s">
        <v>571</v>
      </c>
      <c r="G209" s="11" t="s">
        <v>572</v>
      </c>
      <c r="H209" s="11" t="s">
        <v>573</v>
      </c>
      <c r="I209" s="11" t="s">
        <v>574</v>
      </c>
      <c r="J209" s="11" t="s">
        <v>575</v>
      </c>
    </row>
    <row r="210" s="7" customFormat="1" ht="12.75" spans="1:10">
      <c r="A210" s="11" t="s">
        <v>2368</v>
      </c>
      <c r="B210" s="11" t="s">
        <v>236</v>
      </c>
      <c r="C210" s="12" t="s">
        <v>13</v>
      </c>
      <c r="D210" s="11" t="s">
        <v>1289</v>
      </c>
      <c r="E210" s="11" t="s">
        <v>1290</v>
      </c>
      <c r="F210" s="11" t="s">
        <v>65</v>
      </c>
      <c r="G210" s="11" t="s">
        <v>1291</v>
      </c>
      <c r="H210" s="11" t="s">
        <v>1292</v>
      </c>
      <c r="I210" s="11" t="s">
        <v>1293</v>
      </c>
      <c r="J210" s="11" t="s">
        <v>1294</v>
      </c>
    </row>
    <row r="211" s="7" customFormat="1" ht="12.75" spans="1:10">
      <c r="A211" s="11" t="s">
        <v>2368</v>
      </c>
      <c r="B211" s="11" t="s">
        <v>236</v>
      </c>
      <c r="C211" s="12" t="s">
        <v>13</v>
      </c>
      <c r="D211" s="11" t="s">
        <v>1295</v>
      </c>
      <c r="E211" s="11" t="s">
        <v>1296</v>
      </c>
      <c r="F211" s="11" t="s">
        <v>23</v>
      </c>
      <c r="G211" s="11" t="s">
        <v>1297</v>
      </c>
      <c r="H211" s="11" t="s">
        <v>1298</v>
      </c>
      <c r="I211" s="11" t="s">
        <v>1299</v>
      </c>
      <c r="J211" s="11" t="s">
        <v>1300</v>
      </c>
    </row>
    <row r="212" s="7" customFormat="1" ht="12.75" spans="1:10">
      <c r="A212" s="11" t="s">
        <v>2368</v>
      </c>
      <c r="B212" s="11" t="s">
        <v>236</v>
      </c>
      <c r="C212" s="12" t="s">
        <v>13</v>
      </c>
      <c r="D212" s="11" t="s">
        <v>1301</v>
      </c>
      <c r="E212" s="11" t="s">
        <v>1302</v>
      </c>
      <c r="F212" s="11" t="s">
        <v>37</v>
      </c>
      <c r="G212" s="11" t="s">
        <v>1303</v>
      </c>
      <c r="H212" s="11" t="s">
        <v>1304</v>
      </c>
      <c r="I212" s="11" t="s">
        <v>1305</v>
      </c>
      <c r="J212" s="11" t="s">
        <v>1306</v>
      </c>
    </row>
    <row r="213" s="7" customFormat="1" ht="12.75" spans="1:10">
      <c r="A213" s="11" t="s">
        <v>2368</v>
      </c>
      <c r="B213" s="11" t="s">
        <v>236</v>
      </c>
      <c r="C213" s="12" t="s">
        <v>13</v>
      </c>
      <c r="D213" s="11" t="s">
        <v>1307</v>
      </c>
      <c r="E213" s="11" t="s">
        <v>1308</v>
      </c>
      <c r="F213" s="11" t="s">
        <v>65</v>
      </c>
      <c r="G213" s="11" t="s">
        <v>1309</v>
      </c>
      <c r="H213" s="11" t="s">
        <v>1310</v>
      </c>
      <c r="I213" s="11" t="s">
        <v>491</v>
      </c>
      <c r="J213" s="11" t="s">
        <v>1311</v>
      </c>
    </row>
    <row r="214" s="7" customFormat="1" ht="12.75" spans="1:10">
      <c r="A214" s="11" t="s">
        <v>2368</v>
      </c>
      <c r="B214" s="11" t="s">
        <v>236</v>
      </c>
      <c r="C214" s="12" t="s">
        <v>13</v>
      </c>
      <c r="D214" s="11" t="s">
        <v>1312</v>
      </c>
      <c r="E214" s="11" t="s">
        <v>1313</v>
      </c>
      <c r="F214" s="11" t="s">
        <v>1314</v>
      </c>
      <c r="G214" s="11" t="s">
        <v>1315</v>
      </c>
      <c r="H214" s="11" t="s">
        <v>1316</v>
      </c>
      <c r="I214" s="11" t="s">
        <v>1317</v>
      </c>
      <c r="J214" s="11" t="s">
        <v>1318</v>
      </c>
    </row>
    <row r="215" s="7" customFormat="1" ht="12.75" spans="1:10">
      <c r="A215" s="11" t="s">
        <v>2368</v>
      </c>
      <c r="B215" s="11" t="s">
        <v>236</v>
      </c>
      <c r="C215" s="12" t="s">
        <v>13</v>
      </c>
      <c r="D215" s="11" t="s">
        <v>1319</v>
      </c>
      <c r="E215" s="11" t="s">
        <v>1320</v>
      </c>
      <c r="F215" s="11" t="s">
        <v>51</v>
      </c>
      <c r="G215" s="11" t="s">
        <v>1321</v>
      </c>
      <c r="H215" s="11" t="s">
        <v>1322</v>
      </c>
      <c r="I215" s="11" t="s">
        <v>1323</v>
      </c>
      <c r="J215" s="11" t="s">
        <v>1324</v>
      </c>
    </row>
    <row r="216" s="7" customFormat="1" ht="12.75" spans="1:10">
      <c r="A216" s="11" t="s">
        <v>2368</v>
      </c>
      <c r="B216" s="11" t="s">
        <v>236</v>
      </c>
      <c r="C216" s="12" t="s">
        <v>13</v>
      </c>
      <c r="D216" s="11" t="s">
        <v>1325</v>
      </c>
      <c r="E216" s="11" t="s">
        <v>1326</v>
      </c>
      <c r="F216" s="11" t="s">
        <v>65</v>
      </c>
      <c r="G216" s="11" t="s">
        <v>1327</v>
      </c>
      <c r="H216" s="11" t="s">
        <v>1328</v>
      </c>
      <c r="I216" s="11" t="s">
        <v>1329</v>
      </c>
      <c r="J216" s="11" t="s">
        <v>1329</v>
      </c>
    </row>
    <row r="217" s="7" customFormat="1" ht="12.75" spans="1:10">
      <c r="A217" s="11" t="s">
        <v>2368</v>
      </c>
      <c r="B217" s="11" t="s">
        <v>236</v>
      </c>
      <c r="C217" s="12" t="s">
        <v>13</v>
      </c>
      <c r="D217" s="11" t="s">
        <v>1330</v>
      </c>
      <c r="E217" s="11" t="s">
        <v>1331</v>
      </c>
      <c r="F217" s="11" t="s">
        <v>368</v>
      </c>
      <c r="G217" s="11" t="s">
        <v>1332</v>
      </c>
      <c r="H217" s="11" t="s">
        <v>425</v>
      </c>
      <c r="I217" s="11" t="s">
        <v>194</v>
      </c>
      <c r="J217" s="11" t="s">
        <v>1333</v>
      </c>
    </row>
    <row r="218" s="7" customFormat="1" ht="12.75" spans="1:10">
      <c r="A218" s="11" t="s">
        <v>2368</v>
      </c>
      <c r="B218" s="11" t="s">
        <v>236</v>
      </c>
      <c r="C218" s="12" t="s">
        <v>13</v>
      </c>
      <c r="D218" s="11" t="s">
        <v>1334</v>
      </c>
      <c r="E218" s="11" t="s">
        <v>1335</v>
      </c>
      <c r="F218" s="11" t="s">
        <v>172</v>
      </c>
      <c r="G218" s="11" t="s">
        <v>1336</v>
      </c>
      <c r="H218" s="11" t="s">
        <v>765</v>
      </c>
      <c r="I218" s="11" t="s">
        <v>1337</v>
      </c>
      <c r="J218" s="11" t="s">
        <v>1338</v>
      </c>
    </row>
    <row r="219" s="7" customFormat="1" ht="12.75" spans="1:10">
      <c r="A219" s="11" t="s">
        <v>2368</v>
      </c>
      <c r="B219" s="11" t="s">
        <v>236</v>
      </c>
      <c r="C219" s="12" t="s">
        <v>13</v>
      </c>
      <c r="D219" s="11" t="s">
        <v>1339</v>
      </c>
      <c r="E219" s="11" t="s">
        <v>1340</v>
      </c>
      <c r="F219" s="11" t="s">
        <v>368</v>
      </c>
      <c r="G219" s="11" t="s">
        <v>1341</v>
      </c>
      <c r="H219" s="11" t="s">
        <v>1342</v>
      </c>
      <c r="I219" s="11" t="s">
        <v>1343</v>
      </c>
      <c r="J219" s="11" t="s">
        <v>1085</v>
      </c>
    </row>
    <row r="220" s="7" customFormat="1" ht="12.75" spans="1:10">
      <c r="A220" s="11" t="s">
        <v>2368</v>
      </c>
      <c r="B220" s="11" t="s">
        <v>236</v>
      </c>
      <c r="C220" s="12" t="s">
        <v>13</v>
      </c>
      <c r="D220" s="11" t="s">
        <v>1344</v>
      </c>
      <c r="E220" s="11" t="s">
        <v>1345</v>
      </c>
      <c r="F220" s="11" t="s">
        <v>65</v>
      </c>
      <c r="G220" s="11" t="s">
        <v>1346</v>
      </c>
      <c r="H220" s="11" t="s">
        <v>1347</v>
      </c>
      <c r="I220" s="11" t="s">
        <v>301</v>
      </c>
      <c r="J220" s="11" t="s">
        <v>1348</v>
      </c>
    </row>
    <row r="221" s="7" customFormat="1" ht="12.75" spans="1:10">
      <c r="A221" s="11" t="s">
        <v>2368</v>
      </c>
      <c r="B221" s="11" t="s">
        <v>236</v>
      </c>
      <c r="C221" s="12" t="s">
        <v>13</v>
      </c>
      <c r="D221" s="11" t="s">
        <v>1349</v>
      </c>
      <c r="E221" s="11" t="s">
        <v>1350</v>
      </c>
      <c r="F221" s="11" t="s">
        <v>65</v>
      </c>
      <c r="G221" s="11" t="s">
        <v>1351</v>
      </c>
      <c r="H221" s="11" t="s">
        <v>1352</v>
      </c>
      <c r="I221" s="11" t="s">
        <v>1353</v>
      </c>
      <c r="J221" s="11" t="s">
        <v>1354</v>
      </c>
    </row>
    <row r="222" s="7" customFormat="1" ht="12.75" spans="1:10">
      <c r="A222" s="11" t="s">
        <v>2368</v>
      </c>
      <c r="B222" s="11" t="s">
        <v>236</v>
      </c>
      <c r="C222" s="12" t="s">
        <v>13</v>
      </c>
      <c r="D222" s="11" t="s">
        <v>1355</v>
      </c>
      <c r="E222" s="11" t="s">
        <v>1356</v>
      </c>
      <c r="F222" s="11" t="s">
        <v>65</v>
      </c>
      <c r="G222" s="11" t="s">
        <v>1357</v>
      </c>
      <c r="H222" s="11" t="s">
        <v>1358</v>
      </c>
      <c r="I222" s="11" t="s">
        <v>1359</v>
      </c>
      <c r="J222" s="11" t="s">
        <v>1360</v>
      </c>
    </row>
    <row r="223" s="7" customFormat="1" ht="12.75" spans="1:10">
      <c r="A223" s="11" t="s">
        <v>2368</v>
      </c>
      <c r="B223" s="11" t="s">
        <v>236</v>
      </c>
      <c r="C223" s="12" t="s">
        <v>13</v>
      </c>
      <c r="D223" s="11" t="s">
        <v>1361</v>
      </c>
      <c r="E223" s="11" t="s">
        <v>1362</v>
      </c>
      <c r="F223" s="11" t="s">
        <v>117</v>
      </c>
      <c r="G223" s="11" t="s">
        <v>1363</v>
      </c>
      <c r="H223" s="11" t="s">
        <v>1364</v>
      </c>
      <c r="I223" s="11" t="s">
        <v>1365</v>
      </c>
      <c r="J223" s="11" t="s">
        <v>1366</v>
      </c>
    </row>
    <row r="224" s="7" customFormat="1" ht="12.75" spans="1:10">
      <c r="A224" s="11" t="s">
        <v>2368</v>
      </c>
      <c r="B224" s="11" t="s">
        <v>236</v>
      </c>
      <c r="C224" s="12" t="s">
        <v>13</v>
      </c>
      <c r="D224" s="11" t="s">
        <v>1367</v>
      </c>
      <c r="E224" s="11" t="s">
        <v>1368</v>
      </c>
      <c r="F224" s="11" t="s">
        <v>23</v>
      </c>
      <c r="G224" s="11" t="s">
        <v>1369</v>
      </c>
      <c r="H224" s="11" t="s">
        <v>1370</v>
      </c>
      <c r="I224" s="11" t="s">
        <v>1371</v>
      </c>
      <c r="J224" s="11" t="s">
        <v>1372</v>
      </c>
    </row>
    <row r="225" s="7" customFormat="1" ht="12.75" spans="1:10">
      <c r="A225" s="11" t="s">
        <v>2368</v>
      </c>
      <c r="B225" s="11" t="s">
        <v>236</v>
      </c>
      <c r="C225" s="12" t="s">
        <v>13</v>
      </c>
      <c r="D225" s="11" t="s">
        <v>1373</v>
      </c>
      <c r="E225" s="11" t="s">
        <v>1374</v>
      </c>
      <c r="F225" s="11" t="s">
        <v>192</v>
      </c>
      <c r="G225" s="11" t="s">
        <v>1375</v>
      </c>
      <c r="H225" s="11" t="s">
        <v>1376</v>
      </c>
      <c r="I225" s="11" t="s">
        <v>1377</v>
      </c>
      <c r="J225" s="11" t="s">
        <v>1378</v>
      </c>
    </row>
    <row r="226" s="7" customFormat="1" ht="12.75" spans="1:10">
      <c r="A226" s="11" t="s">
        <v>2368</v>
      </c>
      <c r="B226" s="11" t="s">
        <v>236</v>
      </c>
      <c r="C226" s="12" t="s">
        <v>13</v>
      </c>
      <c r="D226" s="11" t="s">
        <v>1379</v>
      </c>
      <c r="E226" s="11" t="s">
        <v>1380</v>
      </c>
      <c r="F226" s="11" t="s">
        <v>1381</v>
      </c>
      <c r="G226" s="11" t="s">
        <v>1382</v>
      </c>
      <c r="H226" s="11" t="s">
        <v>1383</v>
      </c>
      <c r="I226" s="11" t="s">
        <v>1384</v>
      </c>
      <c r="J226" s="11" t="s">
        <v>1385</v>
      </c>
    </row>
    <row r="227" s="7" customFormat="1" ht="12.75" spans="1:10">
      <c r="A227" s="11" t="s">
        <v>2368</v>
      </c>
      <c r="B227" s="11" t="s">
        <v>236</v>
      </c>
      <c r="C227" s="12" t="s">
        <v>13</v>
      </c>
      <c r="D227" s="11" t="s">
        <v>1386</v>
      </c>
      <c r="E227" s="11" t="s">
        <v>1387</v>
      </c>
      <c r="F227" s="11" t="s">
        <v>1388</v>
      </c>
      <c r="G227" s="11" t="s">
        <v>1389</v>
      </c>
      <c r="H227" s="11" t="s">
        <v>1390</v>
      </c>
      <c r="I227" s="11" t="s">
        <v>1391</v>
      </c>
      <c r="J227" s="11" t="s">
        <v>1392</v>
      </c>
    </row>
    <row r="228" s="7" customFormat="1" ht="12.75" spans="1:10">
      <c r="A228" s="11" t="s">
        <v>2368</v>
      </c>
      <c r="B228" s="11" t="s">
        <v>236</v>
      </c>
      <c r="C228" s="12" t="s">
        <v>13</v>
      </c>
      <c r="D228" s="11" t="s">
        <v>576</v>
      </c>
      <c r="E228" s="11" t="s">
        <v>577</v>
      </c>
      <c r="F228" s="11" t="s">
        <v>578</v>
      </c>
      <c r="G228" s="11" t="s">
        <v>579</v>
      </c>
      <c r="H228" s="11" t="s">
        <v>580</v>
      </c>
      <c r="I228" s="11" t="s">
        <v>581</v>
      </c>
      <c r="J228" s="11" t="s">
        <v>582</v>
      </c>
    </row>
    <row r="229" s="7" customFormat="1" ht="12.75" spans="1:10">
      <c r="A229" s="11" t="s">
        <v>2368</v>
      </c>
      <c r="B229" s="11" t="s">
        <v>236</v>
      </c>
      <c r="C229" s="12" t="s">
        <v>13</v>
      </c>
      <c r="D229" s="11" t="s">
        <v>1393</v>
      </c>
      <c r="E229" s="11" t="s">
        <v>1394</v>
      </c>
      <c r="F229" s="11" t="s">
        <v>1395</v>
      </c>
      <c r="G229" s="11" t="s">
        <v>1396</v>
      </c>
      <c r="H229" s="11" t="s">
        <v>1397</v>
      </c>
      <c r="I229" s="11" t="s">
        <v>1398</v>
      </c>
      <c r="J229" s="11" t="s">
        <v>1399</v>
      </c>
    </row>
    <row r="230" s="7" customFormat="1" ht="12.75" spans="1:10">
      <c r="A230" s="11" t="s">
        <v>2368</v>
      </c>
      <c r="B230" s="11" t="s">
        <v>236</v>
      </c>
      <c r="C230" s="12" t="s">
        <v>13</v>
      </c>
      <c r="D230" s="11" t="s">
        <v>1400</v>
      </c>
      <c r="E230" s="11" t="s">
        <v>1401</v>
      </c>
      <c r="F230" s="11" t="s">
        <v>65</v>
      </c>
      <c r="G230" s="11" t="s">
        <v>1402</v>
      </c>
      <c r="H230" s="11" t="s">
        <v>1403</v>
      </c>
      <c r="I230" s="11" t="s">
        <v>1404</v>
      </c>
      <c r="J230" s="11" t="s">
        <v>1405</v>
      </c>
    </row>
    <row r="231" s="7" customFormat="1" ht="12.75" spans="1:10">
      <c r="A231" s="11" t="s">
        <v>2368</v>
      </c>
      <c r="B231" s="11" t="s">
        <v>236</v>
      </c>
      <c r="C231" s="12" t="s">
        <v>13</v>
      </c>
      <c r="D231" s="11" t="s">
        <v>1406</v>
      </c>
      <c r="E231" s="11" t="s">
        <v>1407</v>
      </c>
      <c r="F231" s="11" t="s">
        <v>90</v>
      </c>
      <c r="G231" s="11" t="s">
        <v>1408</v>
      </c>
      <c r="H231" s="11" t="s">
        <v>1409</v>
      </c>
      <c r="I231" s="11" t="s">
        <v>1410</v>
      </c>
      <c r="J231" s="11" t="s">
        <v>1411</v>
      </c>
    </row>
    <row r="232" s="7" customFormat="1" ht="12.75" spans="1:10">
      <c r="A232" s="11" t="s">
        <v>2368</v>
      </c>
      <c r="B232" s="11" t="s">
        <v>236</v>
      </c>
      <c r="C232" s="12" t="s">
        <v>13</v>
      </c>
      <c r="D232" s="11" t="s">
        <v>1412</v>
      </c>
      <c r="E232" s="11" t="s">
        <v>1413</v>
      </c>
      <c r="F232" s="11" t="s">
        <v>117</v>
      </c>
      <c r="G232" s="11" t="s">
        <v>1414</v>
      </c>
      <c r="H232" s="11" t="s">
        <v>1415</v>
      </c>
      <c r="I232" s="11" t="s">
        <v>1416</v>
      </c>
      <c r="J232" s="11" t="s">
        <v>1417</v>
      </c>
    </row>
    <row r="233" s="7" customFormat="1" ht="12.75" spans="1:10">
      <c r="A233" s="11" t="s">
        <v>2368</v>
      </c>
      <c r="B233" s="11" t="s">
        <v>236</v>
      </c>
      <c r="C233" s="12" t="s">
        <v>13</v>
      </c>
      <c r="D233" s="11" t="s">
        <v>1418</v>
      </c>
      <c r="E233" s="11" t="s">
        <v>1419</v>
      </c>
      <c r="F233" s="11" t="s">
        <v>149</v>
      </c>
      <c r="G233" s="11" t="s">
        <v>1420</v>
      </c>
      <c r="H233" s="11" t="s">
        <v>1421</v>
      </c>
      <c r="I233" s="11" t="s">
        <v>1422</v>
      </c>
      <c r="J233" s="11" t="s">
        <v>1423</v>
      </c>
    </row>
    <row r="234" s="7" customFormat="1" ht="12.75" spans="1:10">
      <c r="A234" s="11" t="s">
        <v>2368</v>
      </c>
      <c r="B234" s="11" t="s">
        <v>236</v>
      </c>
      <c r="C234" s="12" t="s">
        <v>13</v>
      </c>
      <c r="D234" s="11" t="s">
        <v>1424</v>
      </c>
      <c r="E234" s="11" t="s">
        <v>1425</v>
      </c>
      <c r="F234" s="11" t="s">
        <v>192</v>
      </c>
      <c r="G234" s="11" t="s">
        <v>1426</v>
      </c>
      <c r="H234" s="11" t="s">
        <v>1427</v>
      </c>
      <c r="I234" s="11" t="s">
        <v>1428</v>
      </c>
      <c r="J234" s="11" t="s">
        <v>1429</v>
      </c>
    </row>
    <row r="235" s="7" customFormat="1" ht="12.75" spans="1:10">
      <c r="A235" s="11" t="s">
        <v>2368</v>
      </c>
      <c r="B235" s="11" t="s">
        <v>236</v>
      </c>
      <c r="C235" s="12" t="s">
        <v>13</v>
      </c>
      <c r="D235" s="11" t="s">
        <v>1430</v>
      </c>
      <c r="E235" s="11" t="s">
        <v>1431</v>
      </c>
      <c r="F235" s="11" t="s">
        <v>192</v>
      </c>
      <c r="G235" s="11" t="s">
        <v>1432</v>
      </c>
      <c r="H235" s="11" t="s">
        <v>1433</v>
      </c>
      <c r="I235" s="11" t="s">
        <v>1434</v>
      </c>
      <c r="J235" s="11" t="s">
        <v>1435</v>
      </c>
    </row>
    <row r="236" s="7" customFormat="1" ht="12.75" spans="1:10">
      <c r="A236" s="11" t="s">
        <v>2368</v>
      </c>
      <c r="B236" s="11" t="s">
        <v>236</v>
      </c>
      <c r="C236" s="12" t="s">
        <v>13</v>
      </c>
      <c r="D236" s="11" t="s">
        <v>583</v>
      </c>
      <c r="E236" s="11" t="s">
        <v>584</v>
      </c>
      <c r="F236" s="11" t="s">
        <v>361</v>
      </c>
      <c r="G236" s="11" t="s">
        <v>585</v>
      </c>
      <c r="H236" s="11" t="s">
        <v>586</v>
      </c>
      <c r="I236" s="11" t="s">
        <v>587</v>
      </c>
      <c r="J236" s="11" t="s">
        <v>588</v>
      </c>
    </row>
    <row r="237" s="7" customFormat="1" ht="12.75" spans="1:10">
      <c r="A237" s="11" t="s">
        <v>2368</v>
      </c>
      <c r="B237" s="11" t="s">
        <v>236</v>
      </c>
      <c r="C237" s="12" t="s">
        <v>13</v>
      </c>
      <c r="D237" s="11" t="s">
        <v>1436</v>
      </c>
      <c r="E237" s="11" t="s">
        <v>1437</v>
      </c>
      <c r="F237" s="11" t="s">
        <v>37</v>
      </c>
      <c r="G237" s="11" t="s">
        <v>1438</v>
      </c>
      <c r="H237" s="11" t="s">
        <v>1342</v>
      </c>
      <c r="I237" s="11" t="s">
        <v>1439</v>
      </c>
      <c r="J237" s="11" t="s">
        <v>1440</v>
      </c>
    </row>
    <row r="238" s="7" customFormat="1" ht="12.75" spans="1:10">
      <c r="A238" s="11" t="s">
        <v>2368</v>
      </c>
      <c r="B238" s="11" t="s">
        <v>236</v>
      </c>
      <c r="C238" s="12" t="s">
        <v>13</v>
      </c>
      <c r="D238" s="11" t="s">
        <v>1441</v>
      </c>
      <c r="E238" s="11" t="s">
        <v>1442</v>
      </c>
      <c r="F238" s="11" t="s">
        <v>23</v>
      </c>
      <c r="G238" s="11" t="s">
        <v>1443</v>
      </c>
      <c r="H238" s="11" t="s">
        <v>1444</v>
      </c>
      <c r="I238" s="11" t="s">
        <v>1445</v>
      </c>
      <c r="J238" s="11" t="s">
        <v>1446</v>
      </c>
    </row>
    <row r="239" s="7" customFormat="1" ht="12.75" spans="1:10">
      <c r="A239" s="11" t="s">
        <v>2368</v>
      </c>
      <c r="B239" s="11" t="s">
        <v>236</v>
      </c>
      <c r="C239" s="12" t="s">
        <v>13</v>
      </c>
      <c r="D239" s="11" t="s">
        <v>1447</v>
      </c>
      <c r="E239" s="11" t="s">
        <v>1448</v>
      </c>
      <c r="F239" s="11" t="s">
        <v>44</v>
      </c>
      <c r="G239" s="11" t="s">
        <v>1449</v>
      </c>
      <c r="H239" s="11" t="s">
        <v>1450</v>
      </c>
      <c r="I239" s="11" t="s">
        <v>1451</v>
      </c>
      <c r="J239" s="11" t="s">
        <v>1452</v>
      </c>
    </row>
    <row r="240" s="7" customFormat="1" ht="12.75" spans="1:10">
      <c r="A240" s="11" t="s">
        <v>2368</v>
      </c>
      <c r="B240" s="11" t="s">
        <v>236</v>
      </c>
      <c r="C240" s="12" t="s">
        <v>13</v>
      </c>
      <c r="D240" s="11" t="s">
        <v>1824</v>
      </c>
      <c r="E240" s="11" t="s">
        <v>1825</v>
      </c>
      <c r="F240" s="11" t="s">
        <v>1826</v>
      </c>
      <c r="G240" s="11" t="s">
        <v>1827</v>
      </c>
      <c r="H240" s="11" t="s">
        <v>1828</v>
      </c>
      <c r="I240" s="11" t="s">
        <v>1829</v>
      </c>
      <c r="J240" s="11" t="s">
        <v>1830</v>
      </c>
    </row>
    <row r="241" s="7" customFormat="1" ht="12.75" spans="1:10">
      <c r="A241" s="11" t="s">
        <v>2368</v>
      </c>
      <c r="B241" s="11" t="s">
        <v>236</v>
      </c>
      <c r="C241" s="12" t="s">
        <v>13</v>
      </c>
      <c r="D241" s="11" t="s">
        <v>589</v>
      </c>
      <c r="E241" s="11" t="s">
        <v>590</v>
      </c>
      <c r="F241" s="11" t="s">
        <v>58</v>
      </c>
      <c r="G241" s="11" t="s">
        <v>591</v>
      </c>
      <c r="H241" s="11" t="s">
        <v>592</v>
      </c>
      <c r="I241" s="11" t="s">
        <v>593</v>
      </c>
      <c r="J241" s="11" t="s">
        <v>594</v>
      </c>
    </row>
    <row r="242" s="7" customFormat="1" ht="12.75" spans="1:10">
      <c r="A242" s="11" t="s">
        <v>2368</v>
      </c>
      <c r="B242" s="11" t="s">
        <v>236</v>
      </c>
      <c r="C242" s="12" t="s">
        <v>13</v>
      </c>
      <c r="D242" s="11" t="s">
        <v>595</v>
      </c>
      <c r="E242" s="11" t="s">
        <v>596</v>
      </c>
      <c r="F242" s="11" t="s">
        <v>179</v>
      </c>
      <c r="G242" s="11" t="s">
        <v>597</v>
      </c>
      <c r="H242" s="11" t="s">
        <v>598</v>
      </c>
      <c r="I242" s="11" t="s">
        <v>599</v>
      </c>
      <c r="J242" s="11" t="s">
        <v>600</v>
      </c>
    </row>
    <row r="243" s="7" customFormat="1" ht="12.75" spans="1:10">
      <c r="A243" s="11" t="s">
        <v>2368</v>
      </c>
      <c r="B243" s="11" t="s">
        <v>236</v>
      </c>
      <c r="C243" s="12" t="s">
        <v>13</v>
      </c>
      <c r="D243" s="11" t="s">
        <v>1453</v>
      </c>
      <c r="E243" s="11" t="s">
        <v>1454</v>
      </c>
      <c r="F243" s="11" t="s">
        <v>361</v>
      </c>
      <c r="G243" s="11" t="s">
        <v>1455</v>
      </c>
      <c r="H243" s="11" t="s">
        <v>1456</v>
      </c>
      <c r="I243" s="11" t="s">
        <v>1457</v>
      </c>
      <c r="J243" s="11" t="s">
        <v>1458</v>
      </c>
    </row>
    <row r="244" s="7" customFormat="1" ht="12.75" spans="1:10">
      <c r="A244" s="11" t="s">
        <v>2368</v>
      </c>
      <c r="B244" s="11" t="s">
        <v>236</v>
      </c>
      <c r="C244" s="12" t="s">
        <v>13</v>
      </c>
      <c r="D244" s="11" t="s">
        <v>1459</v>
      </c>
      <c r="E244" s="11" t="s">
        <v>1460</v>
      </c>
      <c r="F244" s="11" t="s">
        <v>117</v>
      </c>
      <c r="G244" s="11" t="s">
        <v>1461</v>
      </c>
      <c r="H244" s="11" t="s">
        <v>1462</v>
      </c>
      <c r="I244" s="11" t="s">
        <v>1463</v>
      </c>
      <c r="J244" s="11" t="s">
        <v>1464</v>
      </c>
    </row>
    <row r="245" s="7" customFormat="1" ht="12.75" spans="1:10">
      <c r="A245" s="11" t="s">
        <v>2368</v>
      </c>
      <c r="B245" s="11" t="s">
        <v>236</v>
      </c>
      <c r="C245" s="12" t="s">
        <v>13</v>
      </c>
      <c r="D245" s="11" t="s">
        <v>601</v>
      </c>
      <c r="E245" s="11" t="s">
        <v>602</v>
      </c>
      <c r="F245" s="11" t="s">
        <v>58</v>
      </c>
      <c r="G245" s="11" t="s">
        <v>603</v>
      </c>
      <c r="H245" s="11" t="s">
        <v>604</v>
      </c>
      <c r="I245" s="11" t="s">
        <v>605</v>
      </c>
      <c r="J245" s="11" t="s">
        <v>606</v>
      </c>
    </row>
    <row r="246" s="7" customFormat="1" ht="12.75" spans="1:10">
      <c r="A246" s="11" t="s">
        <v>2368</v>
      </c>
      <c r="B246" s="11" t="s">
        <v>236</v>
      </c>
      <c r="C246" s="12" t="s">
        <v>13</v>
      </c>
      <c r="D246" s="11" t="s">
        <v>607</v>
      </c>
      <c r="E246" s="11" t="s">
        <v>608</v>
      </c>
      <c r="F246" s="11" t="s">
        <v>609</v>
      </c>
      <c r="G246" s="11" t="s">
        <v>610</v>
      </c>
      <c r="H246" s="11" t="s">
        <v>611</v>
      </c>
      <c r="I246" s="11" t="s">
        <v>612</v>
      </c>
      <c r="J246" s="11" t="s">
        <v>613</v>
      </c>
    </row>
    <row r="247" s="7" customFormat="1" ht="12.75" spans="1:10">
      <c r="A247" s="11" t="s">
        <v>2368</v>
      </c>
      <c r="B247" s="11" t="s">
        <v>236</v>
      </c>
      <c r="C247" s="12" t="s">
        <v>13</v>
      </c>
      <c r="D247" s="11" t="s">
        <v>614</v>
      </c>
      <c r="E247" s="11" t="s">
        <v>615</v>
      </c>
      <c r="F247" s="11" t="s">
        <v>616</v>
      </c>
      <c r="G247" s="11" t="s">
        <v>617</v>
      </c>
      <c r="H247" s="11" t="s">
        <v>618</v>
      </c>
      <c r="I247" s="11" t="s">
        <v>619</v>
      </c>
      <c r="J247" s="11" t="s">
        <v>620</v>
      </c>
    </row>
    <row r="248" s="7" customFormat="1" ht="12.75" spans="1:10">
      <c r="A248" s="11" t="s">
        <v>2368</v>
      </c>
      <c r="B248" s="11" t="s">
        <v>236</v>
      </c>
      <c r="C248" s="12" t="s">
        <v>13</v>
      </c>
      <c r="D248" s="11" t="s">
        <v>1465</v>
      </c>
      <c r="E248" s="11" t="s">
        <v>1466</v>
      </c>
      <c r="F248" s="11" t="s">
        <v>192</v>
      </c>
      <c r="G248" s="11" t="s">
        <v>1467</v>
      </c>
      <c r="H248" s="11" t="s">
        <v>1468</v>
      </c>
      <c r="I248" s="11" t="s">
        <v>1469</v>
      </c>
      <c r="J248" s="11" t="s">
        <v>1470</v>
      </c>
    </row>
    <row r="249" s="7" customFormat="1" ht="12.75" spans="1:10">
      <c r="A249" s="11" t="s">
        <v>2368</v>
      </c>
      <c r="B249" s="11" t="s">
        <v>236</v>
      </c>
      <c r="C249" s="12" t="s">
        <v>13</v>
      </c>
      <c r="D249" s="11" t="s">
        <v>1471</v>
      </c>
      <c r="E249" s="11" t="s">
        <v>1472</v>
      </c>
      <c r="F249" s="11" t="s">
        <v>23</v>
      </c>
      <c r="G249" s="11" t="s">
        <v>1473</v>
      </c>
      <c r="H249" s="11" t="s">
        <v>1474</v>
      </c>
      <c r="I249" s="11" t="s">
        <v>1475</v>
      </c>
      <c r="J249" s="11" t="s">
        <v>1476</v>
      </c>
    </row>
    <row r="250" s="7" customFormat="1" ht="12.75" spans="1:10">
      <c r="A250" s="11" t="s">
        <v>2368</v>
      </c>
      <c r="B250" s="11" t="s">
        <v>236</v>
      </c>
      <c r="C250" s="12" t="s">
        <v>13</v>
      </c>
      <c r="D250" s="11" t="s">
        <v>1477</v>
      </c>
      <c r="E250" s="11" t="s">
        <v>1478</v>
      </c>
      <c r="F250" s="11" t="s">
        <v>65</v>
      </c>
      <c r="G250" s="11" t="s">
        <v>1479</v>
      </c>
      <c r="H250" s="11" t="s">
        <v>1480</v>
      </c>
      <c r="I250" s="11" t="s">
        <v>1481</v>
      </c>
      <c r="J250" s="11" t="s">
        <v>1482</v>
      </c>
    </row>
    <row r="251" s="7" customFormat="1" ht="12.75" spans="1:10">
      <c r="A251" s="11" t="s">
        <v>2368</v>
      </c>
      <c r="B251" s="11" t="s">
        <v>236</v>
      </c>
      <c r="C251" s="12" t="s">
        <v>13</v>
      </c>
      <c r="D251" s="11" t="s">
        <v>1483</v>
      </c>
      <c r="E251" s="11" t="s">
        <v>1484</v>
      </c>
      <c r="F251" s="11" t="s">
        <v>58</v>
      </c>
      <c r="G251" s="11" t="s">
        <v>1157</v>
      </c>
      <c r="H251" s="11" t="s">
        <v>1485</v>
      </c>
      <c r="I251" s="11" t="s">
        <v>1486</v>
      </c>
      <c r="J251" s="11" t="s">
        <v>731</v>
      </c>
    </row>
    <row r="252" s="7" customFormat="1" ht="12.75" spans="1:10">
      <c r="A252" s="11" t="s">
        <v>2368</v>
      </c>
      <c r="B252" s="11" t="s">
        <v>236</v>
      </c>
      <c r="C252" s="12" t="s">
        <v>13</v>
      </c>
      <c r="D252" s="11" t="s">
        <v>621</v>
      </c>
      <c r="E252" s="11" t="s">
        <v>622</v>
      </c>
      <c r="F252" s="11" t="s">
        <v>623</v>
      </c>
      <c r="G252" s="11" t="s">
        <v>624</v>
      </c>
      <c r="H252" s="11" t="s">
        <v>625</v>
      </c>
      <c r="I252" s="11" t="s">
        <v>626</v>
      </c>
      <c r="J252" s="11" t="s">
        <v>627</v>
      </c>
    </row>
    <row r="253" s="7" customFormat="1" ht="12.75" spans="1:10">
      <c r="A253" s="11" t="s">
        <v>2368</v>
      </c>
      <c r="B253" s="11" t="s">
        <v>236</v>
      </c>
      <c r="C253" s="12" t="s">
        <v>13</v>
      </c>
      <c r="D253" s="11" t="s">
        <v>1487</v>
      </c>
      <c r="E253" s="11" t="s">
        <v>1488</v>
      </c>
      <c r="F253" s="11" t="s">
        <v>1489</v>
      </c>
      <c r="G253" s="11" t="s">
        <v>1490</v>
      </c>
      <c r="H253" s="11" t="s">
        <v>1491</v>
      </c>
      <c r="I253" s="11" t="s">
        <v>1492</v>
      </c>
      <c r="J253" s="11" t="s">
        <v>1493</v>
      </c>
    </row>
    <row r="254" s="7" customFormat="1" ht="12.75" spans="1:10">
      <c r="A254" s="11" t="s">
        <v>2368</v>
      </c>
      <c r="B254" s="11" t="s">
        <v>236</v>
      </c>
      <c r="C254" s="12" t="s">
        <v>13</v>
      </c>
      <c r="D254" s="11" t="s">
        <v>1494</v>
      </c>
      <c r="E254" s="11" t="s">
        <v>1495</v>
      </c>
      <c r="F254" s="11" t="s">
        <v>1196</v>
      </c>
      <c r="G254" s="11" t="s">
        <v>1496</v>
      </c>
      <c r="H254" s="11" t="s">
        <v>1497</v>
      </c>
      <c r="I254" s="11" t="s">
        <v>1498</v>
      </c>
      <c r="J254" s="11" t="s">
        <v>1499</v>
      </c>
    </row>
    <row r="255" s="7" customFormat="1" ht="12.75" spans="1:10">
      <c r="A255" s="11" t="s">
        <v>2368</v>
      </c>
      <c r="B255" s="11" t="s">
        <v>236</v>
      </c>
      <c r="C255" s="12" t="s">
        <v>13</v>
      </c>
      <c r="D255" s="11" t="s">
        <v>1500</v>
      </c>
      <c r="E255" s="11" t="s">
        <v>1501</v>
      </c>
      <c r="F255" s="11" t="s">
        <v>65</v>
      </c>
      <c r="G255" s="11" t="s">
        <v>1502</v>
      </c>
      <c r="H255" s="11" t="s">
        <v>1503</v>
      </c>
      <c r="I255" s="11" t="s">
        <v>1504</v>
      </c>
      <c r="J255" s="11" t="s">
        <v>1505</v>
      </c>
    </row>
    <row r="256" s="7" customFormat="1" ht="12.75" spans="1:10">
      <c r="A256" s="11" t="s">
        <v>2368</v>
      </c>
      <c r="B256" s="11" t="s">
        <v>236</v>
      </c>
      <c r="C256" s="12" t="s">
        <v>13</v>
      </c>
      <c r="D256" s="11" t="s">
        <v>628</v>
      </c>
      <c r="E256" s="11" t="s">
        <v>629</v>
      </c>
      <c r="F256" s="11" t="s">
        <v>239</v>
      </c>
      <c r="G256" s="11" t="s">
        <v>630</v>
      </c>
      <c r="H256" s="11" t="s">
        <v>631</v>
      </c>
      <c r="I256" s="11" t="s">
        <v>632</v>
      </c>
      <c r="J256" s="11" t="s">
        <v>633</v>
      </c>
    </row>
    <row r="257" s="7" customFormat="1" ht="12.75" spans="1:10">
      <c r="A257" s="11" t="s">
        <v>2368</v>
      </c>
      <c r="B257" s="11" t="s">
        <v>236</v>
      </c>
      <c r="C257" s="12" t="s">
        <v>13</v>
      </c>
      <c r="D257" s="11" t="s">
        <v>1506</v>
      </c>
      <c r="E257" s="11" t="s">
        <v>1507</v>
      </c>
      <c r="F257" s="11" t="s">
        <v>65</v>
      </c>
      <c r="G257" s="11" t="s">
        <v>1508</v>
      </c>
      <c r="H257" s="11" t="s">
        <v>1509</v>
      </c>
      <c r="I257" s="11" t="s">
        <v>1510</v>
      </c>
      <c r="J257" s="11" t="s">
        <v>1511</v>
      </c>
    </row>
    <row r="258" s="7" customFormat="1" ht="12.75" spans="1:10">
      <c r="A258" s="11" t="s">
        <v>2368</v>
      </c>
      <c r="B258" s="11" t="s">
        <v>236</v>
      </c>
      <c r="C258" s="12" t="s">
        <v>13</v>
      </c>
      <c r="D258" s="11" t="s">
        <v>1512</v>
      </c>
      <c r="E258" s="11" t="s">
        <v>1513</v>
      </c>
      <c r="F258" s="11" t="s">
        <v>23</v>
      </c>
      <c r="G258" s="11" t="s">
        <v>1514</v>
      </c>
      <c r="H258" s="11" t="s">
        <v>1515</v>
      </c>
      <c r="I258" s="11" t="s">
        <v>1516</v>
      </c>
      <c r="J258" s="11" t="s">
        <v>1517</v>
      </c>
    </row>
    <row r="259" s="7" customFormat="1" ht="12.75" spans="1:10">
      <c r="A259" s="11" t="s">
        <v>2368</v>
      </c>
      <c r="B259" s="11" t="s">
        <v>236</v>
      </c>
      <c r="C259" s="12" t="s">
        <v>13</v>
      </c>
      <c r="D259" s="11" t="s">
        <v>1518</v>
      </c>
      <c r="E259" s="11" t="s">
        <v>1519</v>
      </c>
      <c r="F259" s="11" t="s">
        <v>1520</v>
      </c>
      <c r="G259" s="11" t="s">
        <v>1521</v>
      </c>
      <c r="H259" s="11" t="s">
        <v>1522</v>
      </c>
      <c r="I259" s="11" t="s">
        <v>1523</v>
      </c>
      <c r="J259" s="11" t="s">
        <v>1524</v>
      </c>
    </row>
    <row r="260" s="7" customFormat="1" ht="12.75" spans="1:10">
      <c r="A260" s="11" t="s">
        <v>2368</v>
      </c>
      <c r="B260" s="11" t="s">
        <v>236</v>
      </c>
      <c r="C260" s="12" t="s">
        <v>13</v>
      </c>
      <c r="D260" s="11" t="s">
        <v>1525</v>
      </c>
      <c r="E260" s="11" t="s">
        <v>1526</v>
      </c>
      <c r="F260" s="11" t="s">
        <v>65</v>
      </c>
      <c r="G260" s="11" t="s">
        <v>1527</v>
      </c>
      <c r="H260" s="11" t="s">
        <v>1528</v>
      </c>
      <c r="I260" s="11" t="s">
        <v>1529</v>
      </c>
      <c r="J260" s="11" t="s">
        <v>1530</v>
      </c>
    </row>
    <row r="261" s="7" customFormat="1" ht="12.75" spans="1:10">
      <c r="A261" s="11" t="s">
        <v>2368</v>
      </c>
      <c r="B261" s="11" t="s">
        <v>236</v>
      </c>
      <c r="C261" s="12" t="s">
        <v>13</v>
      </c>
      <c r="D261" s="11" t="s">
        <v>1531</v>
      </c>
      <c r="E261" s="11" t="s">
        <v>1238</v>
      </c>
      <c r="F261" s="11" t="s">
        <v>65</v>
      </c>
      <c r="G261" s="11" t="s">
        <v>1532</v>
      </c>
      <c r="H261" s="11" t="s">
        <v>1533</v>
      </c>
      <c r="I261" s="11" t="s">
        <v>1534</v>
      </c>
      <c r="J261" s="11" t="s">
        <v>1535</v>
      </c>
    </row>
    <row r="262" s="7" customFormat="1" ht="12.75" spans="1:10">
      <c r="A262" s="11" t="s">
        <v>2368</v>
      </c>
      <c r="B262" s="11" t="s">
        <v>236</v>
      </c>
      <c r="C262" s="12" t="s">
        <v>13</v>
      </c>
      <c r="D262" s="11" t="s">
        <v>1536</v>
      </c>
      <c r="E262" s="11" t="s">
        <v>1537</v>
      </c>
      <c r="F262" s="11" t="s">
        <v>381</v>
      </c>
      <c r="G262" s="11" t="s">
        <v>1538</v>
      </c>
      <c r="H262" s="11" t="s">
        <v>1539</v>
      </c>
      <c r="I262" s="11" t="s">
        <v>1540</v>
      </c>
      <c r="J262" s="11" t="s">
        <v>1541</v>
      </c>
    </row>
    <row r="263" s="7" customFormat="1" ht="12.75" spans="1:10">
      <c r="A263" s="11" t="s">
        <v>2368</v>
      </c>
      <c r="B263" s="11" t="s">
        <v>236</v>
      </c>
      <c r="C263" s="12" t="s">
        <v>13</v>
      </c>
      <c r="D263" s="11" t="s">
        <v>1542</v>
      </c>
      <c r="E263" s="11" t="s">
        <v>1543</v>
      </c>
      <c r="F263" s="11" t="s">
        <v>58</v>
      </c>
      <c r="G263" s="11" t="s">
        <v>1544</v>
      </c>
      <c r="H263" s="11" t="s">
        <v>1545</v>
      </c>
      <c r="I263" s="11" t="s">
        <v>1546</v>
      </c>
      <c r="J263" s="11" t="s">
        <v>1547</v>
      </c>
    </row>
    <row r="264" s="7" customFormat="1" ht="12.75" spans="1:10">
      <c r="A264" s="11" t="s">
        <v>2368</v>
      </c>
      <c r="B264" s="11" t="s">
        <v>236</v>
      </c>
      <c r="C264" s="12" t="s">
        <v>13</v>
      </c>
      <c r="D264" s="11" t="s">
        <v>1548</v>
      </c>
      <c r="E264" s="11" t="s">
        <v>1549</v>
      </c>
      <c r="F264" s="11" t="s">
        <v>412</v>
      </c>
      <c r="G264" s="11" t="s">
        <v>1550</v>
      </c>
      <c r="H264" s="11" t="s">
        <v>1551</v>
      </c>
      <c r="I264" s="11" t="s">
        <v>1552</v>
      </c>
      <c r="J264" s="11" t="s">
        <v>456</v>
      </c>
    </row>
    <row r="265" s="7" customFormat="1" ht="12.75" spans="1:10">
      <c r="A265" s="11" t="s">
        <v>2368</v>
      </c>
      <c r="B265" s="11" t="s">
        <v>236</v>
      </c>
      <c r="C265" s="12" t="s">
        <v>13</v>
      </c>
      <c r="D265" s="11" t="s">
        <v>1553</v>
      </c>
      <c r="E265" s="11" t="s">
        <v>1554</v>
      </c>
      <c r="F265" s="11" t="s">
        <v>1555</v>
      </c>
      <c r="G265" s="11" t="s">
        <v>1556</v>
      </c>
      <c r="H265" s="11" t="s">
        <v>1557</v>
      </c>
      <c r="I265" s="11" t="s">
        <v>1558</v>
      </c>
      <c r="J265" s="11" t="s">
        <v>1559</v>
      </c>
    </row>
    <row r="266" s="7" customFormat="1" ht="12.75" spans="1:10">
      <c r="A266" s="11" t="s">
        <v>2368</v>
      </c>
      <c r="B266" s="11" t="s">
        <v>236</v>
      </c>
      <c r="C266" s="12" t="s">
        <v>13</v>
      </c>
      <c r="D266" s="11" t="s">
        <v>634</v>
      </c>
      <c r="E266" s="11" t="s">
        <v>323</v>
      </c>
      <c r="F266" s="11" t="s">
        <v>23</v>
      </c>
      <c r="G266" s="11" t="s">
        <v>635</v>
      </c>
      <c r="H266" s="11" t="s">
        <v>636</v>
      </c>
      <c r="I266" s="11" t="s">
        <v>637</v>
      </c>
      <c r="J266" s="11" t="s">
        <v>638</v>
      </c>
    </row>
    <row r="267" s="7" customFormat="1" ht="12.75" spans="1:10">
      <c r="A267" s="11" t="s">
        <v>2368</v>
      </c>
      <c r="B267" s="11" t="s">
        <v>236</v>
      </c>
      <c r="C267" s="12" t="s">
        <v>13</v>
      </c>
      <c r="D267" s="11" t="s">
        <v>1800</v>
      </c>
      <c r="E267" s="11" t="s">
        <v>1380</v>
      </c>
      <c r="F267" s="11" t="s">
        <v>97</v>
      </c>
      <c r="G267" s="11" t="s">
        <v>1801</v>
      </c>
      <c r="H267" s="11" t="s">
        <v>1802</v>
      </c>
      <c r="I267" s="11" t="s">
        <v>1803</v>
      </c>
      <c r="J267" s="11" t="s">
        <v>1804</v>
      </c>
    </row>
    <row r="268" s="7" customFormat="1" ht="12.75" spans="1:10">
      <c r="A268" s="11" t="s">
        <v>2368</v>
      </c>
      <c r="B268" s="11" t="s">
        <v>236</v>
      </c>
      <c r="C268" s="12" t="s">
        <v>13</v>
      </c>
      <c r="D268" s="11" t="s">
        <v>1560</v>
      </c>
      <c r="E268" s="11" t="s">
        <v>1561</v>
      </c>
      <c r="F268" s="11" t="s">
        <v>65</v>
      </c>
      <c r="G268" s="11" t="s">
        <v>1562</v>
      </c>
      <c r="H268" s="11" t="s">
        <v>1563</v>
      </c>
      <c r="I268" s="11" t="s">
        <v>1564</v>
      </c>
      <c r="J268" s="11" t="s">
        <v>1410</v>
      </c>
    </row>
    <row r="269" s="7" customFormat="1" ht="12.75" spans="1:10">
      <c r="A269" s="11" t="s">
        <v>2368</v>
      </c>
      <c r="B269" s="11" t="s">
        <v>236</v>
      </c>
      <c r="C269" s="12" t="s">
        <v>13</v>
      </c>
      <c r="D269" s="11" t="s">
        <v>1565</v>
      </c>
      <c r="E269" s="11" t="s">
        <v>1566</v>
      </c>
      <c r="F269" s="11" t="s">
        <v>271</v>
      </c>
      <c r="G269" s="11" t="s">
        <v>1567</v>
      </c>
      <c r="H269" s="11" t="s">
        <v>1568</v>
      </c>
      <c r="I269" s="11" t="s">
        <v>1569</v>
      </c>
      <c r="J269" s="11" t="s">
        <v>1570</v>
      </c>
    </row>
    <row r="270" s="7" customFormat="1" ht="12.75" spans="1:10">
      <c r="A270" s="11" t="s">
        <v>2368</v>
      </c>
      <c r="B270" s="11" t="s">
        <v>236</v>
      </c>
      <c r="C270" s="12" t="s">
        <v>13</v>
      </c>
      <c r="D270" s="11" t="s">
        <v>1571</v>
      </c>
      <c r="E270" s="11" t="s">
        <v>1572</v>
      </c>
      <c r="F270" s="11" t="s">
        <v>220</v>
      </c>
      <c r="G270" s="11" t="s">
        <v>1573</v>
      </c>
      <c r="H270" s="11" t="s">
        <v>1574</v>
      </c>
      <c r="I270" s="11" t="s">
        <v>1575</v>
      </c>
      <c r="J270" s="11" t="s">
        <v>259</v>
      </c>
    </row>
    <row r="271" s="7" customFormat="1" ht="12.75" spans="1:10">
      <c r="A271" s="11" t="s">
        <v>2368</v>
      </c>
      <c r="B271" s="11" t="s">
        <v>236</v>
      </c>
      <c r="C271" s="12" t="s">
        <v>13</v>
      </c>
      <c r="D271" s="11" t="s">
        <v>1576</v>
      </c>
      <c r="E271" s="11" t="s">
        <v>1577</v>
      </c>
      <c r="F271" s="11" t="s">
        <v>51</v>
      </c>
      <c r="G271" s="11" t="s">
        <v>1578</v>
      </c>
      <c r="H271" s="11" t="s">
        <v>1579</v>
      </c>
      <c r="I271" s="11" t="s">
        <v>1580</v>
      </c>
      <c r="J271" s="11" t="s">
        <v>1581</v>
      </c>
    </row>
    <row r="272" s="7" customFormat="1" ht="12.75" spans="1:10">
      <c r="A272" s="11" t="s">
        <v>2368</v>
      </c>
      <c r="B272" s="11" t="s">
        <v>236</v>
      </c>
      <c r="C272" s="12" t="s">
        <v>13</v>
      </c>
      <c r="D272" s="11" t="s">
        <v>1582</v>
      </c>
      <c r="E272" s="11" t="s">
        <v>1583</v>
      </c>
      <c r="F272" s="11" t="s">
        <v>44</v>
      </c>
      <c r="G272" s="11" t="s">
        <v>1584</v>
      </c>
      <c r="H272" s="11" t="s">
        <v>1585</v>
      </c>
      <c r="I272" s="11" t="s">
        <v>1586</v>
      </c>
      <c r="J272" s="11" t="s">
        <v>1587</v>
      </c>
    </row>
    <row r="273" s="7" customFormat="1" ht="12.75" spans="1:10">
      <c r="A273" s="11" t="s">
        <v>2368</v>
      </c>
      <c r="B273" s="11" t="s">
        <v>236</v>
      </c>
      <c r="C273" s="12" t="s">
        <v>13</v>
      </c>
      <c r="D273" s="11" t="s">
        <v>1588</v>
      </c>
      <c r="E273" s="11" t="s">
        <v>1589</v>
      </c>
      <c r="F273" s="11" t="s">
        <v>37</v>
      </c>
      <c r="G273" s="11" t="s">
        <v>1590</v>
      </c>
      <c r="H273" s="11" t="s">
        <v>1591</v>
      </c>
      <c r="I273" s="11" t="s">
        <v>1592</v>
      </c>
      <c r="J273" s="11" t="s">
        <v>1593</v>
      </c>
    </row>
    <row r="274" s="7" customFormat="1" ht="12.75" spans="1:10">
      <c r="A274" s="11" t="s">
        <v>2368</v>
      </c>
      <c r="B274" s="11" t="s">
        <v>236</v>
      </c>
      <c r="C274" s="12" t="s">
        <v>13</v>
      </c>
      <c r="D274" s="11" t="s">
        <v>1594</v>
      </c>
      <c r="E274" s="11" t="s">
        <v>1595</v>
      </c>
      <c r="F274" s="11" t="s">
        <v>368</v>
      </c>
      <c r="G274" s="11" t="s">
        <v>1596</v>
      </c>
      <c r="H274" s="11" t="s">
        <v>1597</v>
      </c>
      <c r="I274" s="11" t="s">
        <v>1598</v>
      </c>
      <c r="J274" s="11" t="s">
        <v>1599</v>
      </c>
    </row>
    <row r="275" s="7" customFormat="1" ht="12.75" spans="1:10">
      <c r="A275" s="11" t="s">
        <v>2368</v>
      </c>
      <c r="B275" s="11" t="s">
        <v>236</v>
      </c>
      <c r="C275" s="12" t="s">
        <v>13</v>
      </c>
      <c r="D275" s="11" t="s">
        <v>639</v>
      </c>
      <c r="E275" s="11" t="s">
        <v>640</v>
      </c>
      <c r="F275" s="11" t="s">
        <v>172</v>
      </c>
      <c r="G275" s="11" t="s">
        <v>641</v>
      </c>
      <c r="H275" s="11" t="s">
        <v>642</v>
      </c>
      <c r="I275" s="11" t="s">
        <v>643</v>
      </c>
      <c r="J275" s="11" t="s">
        <v>644</v>
      </c>
    </row>
    <row r="276" s="7" customFormat="1" ht="12.75" spans="1:10">
      <c r="A276" s="11" t="s">
        <v>2368</v>
      </c>
      <c r="B276" s="11" t="s">
        <v>236</v>
      </c>
      <c r="C276" s="12" t="s">
        <v>13</v>
      </c>
      <c r="D276" s="11" t="s">
        <v>1600</v>
      </c>
      <c r="E276" s="11" t="s">
        <v>1601</v>
      </c>
      <c r="F276" s="11" t="s">
        <v>1602</v>
      </c>
      <c r="G276" s="11" t="s">
        <v>1603</v>
      </c>
      <c r="H276" s="11" t="s">
        <v>1604</v>
      </c>
      <c r="I276" s="11" t="s">
        <v>204</v>
      </c>
      <c r="J276" s="11" t="s">
        <v>1605</v>
      </c>
    </row>
    <row r="277" s="7" customFormat="1" ht="12.75" spans="1:10">
      <c r="A277" s="11" t="s">
        <v>2368</v>
      </c>
      <c r="B277" s="11" t="s">
        <v>236</v>
      </c>
      <c r="C277" s="12" t="s">
        <v>13</v>
      </c>
      <c r="D277" s="11" t="s">
        <v>1963</v>
      </c>
      <c r="E277" s="11" t="s">
        <v>1964</v>
      </c>
      <c r="F277" s="11" t="s">
        <v>1965</v>
      </c>
      <c r="G277" s="11" t="s">
        <v>1966</v>
      </c>
      <c r="H277" s="11" t="s">
        <v>1967</v>
      </c>
      <c r="I277" s="11" t="s">
        <v>1968</v>
      </c>
      <c r="J277" s="11" t="s">
        <v>1969</v>
      </c>
    </row>
    <row r="278" s="7" customFormat="1" ht="12.75" spans="1:10">
      <c r="A278" s="11" t="s">
        <v>2368</v>
      </c>
      <c r="B278" s="11" t="s">
        <v>236</v>
      </c>
      <c r="C278" s="12" t="s">
        <v>13</v>
      </c>
      <c r="D278" s="11" t="s">
        <v>1970</v>
      </c>
      <c r="E278" s="11" t="s">
        <v>1971</v>
      </c>
      <c r="F278" s="11" t="s">
        <v>172</v>
      </c>
      <c r="G278" s="11" t="s">
        <v>638</v>
      </c>
      <c r="H278" s="11" t="s">
        <v>1972</v>
      </c>
      <c r="I278" s="11" t="s">
        <v>1973</v>
      </c>
      <c r="J278" s="11" t="s">
        <v>1974</v>
      </c>
    </row>
    <row r="279" s="7" customFormat="1" ht="12.75" spans="1:10">
      <c r="A279" s="11" t="s">
        <v>2368</v>
      </c>
      <c r="B279" s="11" t="s">
        <v>236</v>
      </c>
      <c r="C279" s="12" t="s">
        <v>13</v>
      </c>
      <c r="D279" s="11" t="s">
        <v>1975</v>
      </c>
      <c r="E279" s="11" t="s">
        <v>1976</v>
      </c>
      <c r="F279" s="11" t="s">
        <v>65</v>
      </c>
      <c r="G279" s="11" t="s">
        <v>1977</v>
      </c>
      <c r="H279" s="11" t="s">
        <v>1978</v>
      </c>
      <c r="I279" s="11" t="s">
        <v>468</v>
      </c>
      <c r="J279" s="11" t="s">
        <v>1979</v>
      </c>
    </row>
    <row r="280" s="7" customFormat="1" ht="12.75" spans="1:10">
      <c r="A280" s="11" t="s">
        <v>2368</v>
      </c>
      <c r="B280" s="11" t="s">
        <v>236</v>
      </c>
      <c r="C280" s="12" t="s">
        <v>13</v>
      </c>
      <c r="D280" s="11" t="s">
        <v>1980</v>
      </c>
      <c r="E280" s="11" t="s">
        <v>1981</v>
      </c>
      <c r="F280" s="11" t="s">
        <v>1982</v>
      </c>
      <c r="G280" s="11" t="s">
        <v>1983</v>
      </c>
      <c r="H280" s="11" t="s">
        <v>1984</v>
      </c>
      <c r="I280" s="11" t="s">
        <v>1985</v>
      </c>
      <c r="J280" s="11" t="s">
        <v>1986</v>
      </c>
    </row>
    <row r="281" s="7" customFormat="1" ht="12.75" spans="1:10">
      <c r="A281" s="11" t="s">
        <v>2368</v>
      </c>
      <c r="B281" s="11" t="s">
        <v>236</v>
      </c>
      <c r="C281" s="12" t="s">
        <v>13</v>
      </c>
      <c r="D281" s="11" t="s">
        <v>1987</v>
      </c>
      <c r="E281" s="11" t="s">
        <v>1988</v>
      </c>
      <c r="F281" s="11" t="s">
        <v>117</v>
      </c>
      <c r="G281" s="11" t="s">
        <v>1989</v>
      </c>
      <c r="H281" s="11" t="s">
        <v>1990</v>
      </c>
      <c r="I281" s="11" t="s">
        <v>1991</v>
      </c>
      <c r="J281" s="11" t="s">
        <v>1992</v>
      </c>
    </row>
    <row r="282" s="7" customFormat="1" ht="12.75" spans="1:10">
      <c r="A282" s="11" t="s">
        <v>2368</v>
      </c>
      <c r="B282" s="11" t="s">
        <v>236</v>
      </c>
      <c r="C282" s="12" t="s">
        <v>13</v>
      </c>
      <c r="D282" s="11" t="s">
        <v>1993</v>
      </c>
      <c r="E282" s="11" t="s">
        <v>1994</v>
      </c>
      <c r="F282" s="11" t="s">
        <v>172</v>
      </c>
      <c r="G282" s="11" t="s">
        <v>1995</v>
      </c>
      <c r="H282" s="11" t="s">
        <v>1996</v>
      </c>
      <c r="I282" s="11" t="s">
        <v>1997</v>
      </c>
      <c r="J282" s="11" t="s">
        <v>223</v>
      </c>
    </row>
    <row r="283" s="7" customFormat="1" ht="12.75" spans="1:10">
      <c r="A283" s="11" t="s">
        <v>2368</v>
      </c>
      <c r="B283" s="11" t="s">
        <v>236</v>
      </c>
      <c r="C283" s="12" t="s">
        <v>13</v>
      </c>
      <c r="D283" s="11" t="s">
        <v>1998</v>
      </c>
      <c r="E283" s="11" t="s">
        <v>1999</v>
      </c>
      <c r="F283" s="11" t="s">
        <v>1381</v>
      </c>
      <c r="G283" s="11" t="s">
        <v>2000</v>
      </c>
      <c r="H283" s="11" t="s">
        <v>2001</v>
      </c>
      <c r="I283" s="11" t="s">
        <v>2002</v>
      </c>
      <c r="J283" s="11" t="s">
        <v>2003</v>
      </c>
    </row>
    <row r="284" s="7" customFormat="1" ht="12.75" spans="1:10">
      <c r="A284" s="11" t="s">
        <v>2368</v>
      </c>
      <c r="B284" s="11" t="s">
        <v>236</v>
      </c>
      <c r="C284" s="12" t="s">
        <v>13</v>
      </c>
      <c r="D284" s="11" t="s">
        <v>2004</v>
      </c>
      <c r="E284" s="11" t="s">
        <v>2005</v>
      </c>
      <c r="F284" s="11" t="s">
        <v>90</v>
      </c>
      <c r="G284" s="11" t="s">
        <v>2006</v>
      </c>
      <c r="H284" s="11" t="s">
        <v>2007</v>
      </c>
      <c r="I284" s="11" t="s">
        <v>2008</v>
      </c>
      <c r="J284" s="11" t="s">
        <v>2009</v>
      </c>
    </row>
    <row r="285" s="7" customFormat="1" ht="12.75" spans="1:10">
      <c r="A285" s="11" t="s">
        <v>2368</v>
      </c>
      <c r="B285" s="11" t="s">
        <v>236</v>
      </c>
      <c r="C285" s="12" t="s">
        <v>13</v>
      </c>
      <c r="D285" s="11" t="s">
        <v>1805</v>
      </c>
      <c r="E285" s="11" t="s">
        <v>1806</v>
      </c>
      <c r="F285" s="11" t="s">
        <v>58</v>
      </c>
      <c r="G285" s="11" t="s">
        <v>1807</v>
      </c>
      <c r="H285" s="11" t="s">
        <v>1808</v>
      </c>
      <c r="I285" s="11" t="s">
        <v>1809</v>
      </c>
      <c r="J285" s="11" t="s">
        <v>1810</v>
      </c>
    </row>
    <row r="286" s="7" customFormat="1" ht="12.75" spans="1:10">
      <c r="A286" s="11" t="s">
        <v>2368</v>
      </c>
      <c r="B286" s="11" t="s">
        <v>236</v>
      </c>
      <c r="C286" s="12" t="s">
        <v>13</v>
      </c>
      <c r="D286" s="11" t="s">
        <v>2010</v>
      </c>
      <c r="E286" s="11" t="s">
        <v>2011</v>
      </c>
      <c r="F286" s="11" t="s">
        <v>172</v>
      </c>
      <c r="G286" s="11" t="s">
        <v>2012</v>
      </c>
      <c r="H286" s="11" t="s">
        <v>2013</v>
      </c>
      <c r="I286" s="11" t="s">
        <v>2014</v>
      </c>
      <c r="J286" s="11" t="s">
        <v>2015</v>
      </c>
    </row>
    <row r="287" s="7" customFormat="1" ht="12.75" spans="1:10">
      <c r="A287" s="11" t="s">
        <v>2368</v>
      </c>
      <c r="B287" s="11" t="s">
        <v>236</v>
      </c>
      <c r="C287" s="12" t="s">
        <v>13</v>
      </c>
      <c r="D287" s="11" t="s">
        <v>2016</v>
      </c>
      <c r="E287" s="11" t="s">
        <v>2017</v>
      </c>
      <c r="F287" s="11" t="s">
        <v>44</v>
      </c>
      <c r="G287" s="11" t="s">
        <v>2018</v>
      </c>
      <c r="H287" s="11" t="s">
        <v>2019</v>
      </c>
      <c r="I287" s="11" t="s">
        <v>2020</v>
      </c>
      <c r="J287" s="11" t="s">
        <v>1718</v>
      </c>
    </row>
    <row r="288" s="7" customFormat="1" ht="12.75" spans="1:10">
      <c r="A288" s="11" t="s">
        <v>2368</v>
      </c>
      <c r="B288" s="11" t="s">
        <v>236</v>
      </c>
      <c r="C288" s="12" t="s">
        <v>13</v>
      </c>
      <c r="D288" s="11" t="s">
        <v>2021</v>
      </c>
      <c r="E288" s="11" t="s">
        <v>2022</v>
      </c>
      <c r="F288" s="11" t="s">
        <v>361</v>
      </c>
      <c r="G288" s="11" t="s">
        <v>2023</v>
      </c>
      <c r="H288" s="11" t="s">
        <v>2024</v>
      </c>
      <c r="I288" s="11" t="s">
        <v>2025</v>
      </c>
      <c r="J288" s="11" t="s">
        <v>2026</v>
      </c>
    </row>
    <row r="289" s="7" customFormat="1" ht="12.75" spans="1:10">
      <c r="A289" s="11" t="s">
        <v>2368</v>
      </c>
      <c r="B289" s="11" t="s">
        <v>236</v>
      </c>
      <c r="C289" s="12" t="s">
        <v>13</v>
      </c>
      <c r="D289" s="11" t="s">
        <v>2027</v>
      </c>
      <c r="E289" s="11" t="s">
        <v>2028</v>
      </c>
      <c r="F289" s="11" t="s">
        <v>1704</v>
      </c>
      <c r="G289" s="11" t="s">
        <v>2029</v>
      </c>
      <c r="H289" s="11" t="s">
        <v>1708</v>
      </c>
      <c r="I289" s="11" t="s">
        <v>2030</v>
      </c>
      <c r="J289" s="11" t="s">
        <v>1242</v>
      </c>
    </row>
    <row r="290" s="7" customFormat="1" ht="12.75" spans="1:10">
      <c r="A290" s="11" t="s">
        <v>2368</v>
      </c>
      <c r="B290" s="11" t="s">
        <v>236</v>
      </c>
      <c r="C290" s="12" t="s">
        <v>13</v>
      </c>
      <c r="D290" s="11" t="s">
        <v>2031</v>
      </c>
      <c r="E290" s="11" t="s">
        <v>2032</v>
      </c>
      <c r="F290" s="11" t="s">
        <v>65</v>
      </c>
      <c r="G290" s="11" t="s">
        <v>2033</v>
      </c>
      <c r="H290" s="11" t="s">
        <v>2034</v>
      </c>
      <c r="I290" s="11" t="s">
        <v>2035</v>
      </c>
      <c r="J290" s="11" t="s">
        <v>2036</v>
      </c>
    </row>
    <row r="291" s="7" customFormat="1" ht="12.75" spans="1:10">
      <c r="A291" s="11" t="s">
        <v>2368</v>
      </c>
      <c r="B291" s="11" t="s">
        <v>236</v>
      </c>
      <c r="C291" s="12" t="s">
        <v>13</v>
      </c>
      <c r="D291" s="11" t="s">
        <v>2037</v>
      </c>
      <c r="E291" s="11" t="s">
        <v>2038</v>
      </c>
      <c r="F291" s="11" t="s">
        <v>412</v>
      </c>
      <c r="G291" s="11" t="s">
        <v>2039</v>
      </c>
      <c r="H291" s="11" t="s">
        <v>2040</v>
      </c>
      <c r="I291" s="11" t="s">
        <v>2041</v>
      </c>
      <c r="J291" s="11" t="s">
        <v>2042</v>
      </c>
    </row>
    <row r="292" s="7" customFormat="1" ht="12.75" spans="1:10">
      <c r="A292" s="11" t="s">
        <v>2368</v>
      </c>
      <c r="B292" s="11" t="s">
        <v>236</v>
      </c>
      <c r="C292" s="12" t="s">
        <v>13</v>
      </c>
      <c r="D292" s="11" t="s">
        <v>2043</v>
      </c>
      <c r="E292" s="11" t="s">
        <v>2044</v>
      </c>
      <c r="F292" s="11" t="s">
        <v>65</v>
      </c>
      <c r="G292" s="11" t="s">
        <v>2045</v>
      </c>
      <c r="H292" s="11" t="s">
        <v>2046</v>
      </c>
      <c r="I292" s="11" t="s">
        <v>2047</v>
      </c>
      <c r="J292" s="11" t="s">
        <v>2048</v>
      </c>
    </row>
    <row r="293" s="7" customFormat="1" ht="12.75" spans="1:10">
      <c r="A293" s="11" t="s">
        <v>2368</v>
      </c>
      <c r="B293" s="11" t="s">
        <v>236</v>
      </c>
      <c r="C293" s="12" t="s">
        <v>13</v>
      </c>
      <c r="D293" s="11" t="s">
        <v>2049</v>
      </c>
      <c r="E293" s="11" t="s">
        <v>2050</v>
      </c>
      <c r="F293" s="11" t="s">
        <v>192</v>
      </c>
      <c r="G293" s="11" t="s">
        <v>2051</v>
      </c>
      <c r="H293" s="11" t="s">
        <v>2052</v>
      </c>
      <c r="I293" s="11" t="s">
        <v>2053</v>
      </c>
      <c r="J293" s="11" t="s">
        <v>2054</v>
      </c>
    </row>
    <row r="294" s="7" customFormat="1" ht="12.75" spans="1:10">
      <c r="A294" s="11" t="s">
        <v>2368</v>
      </c>
      <c r="B294" s="11" t="s">
        <v>236</v>
      </c>
      <c r="C294" s="12" t="s">
        <v>13</v>
      </c>
      <c r="D294" s="11" t="s">
        <v>2055</v>
      </c>
      <c r="E294" s="11" t="s">
        <v>2056</v>
      </c>
      <c r="F294" s="11" t="s">
        <v>37</v>
      </c>
      <c r="G294" s="11" t="s">
        <v>2057</v>
      </c>
      <c r="H294" s="11" t="s">
        <v>2058</v>
      </c>
      <c r="I294" s="11" t="s">
        <v>2059</v>
      </c>
      <c r="J294" s="11" t="s">
        <v>2060</v>
      </c>
    </row>
    <row r="295" s="7" customFormat="1" ht="12.75" spans="1:10">
      <c r="A295" s="11" t="s">
        <v>2368</v>
      </c>
      <c r="B295" s="11" t="s">
        <v>236</v>
      </c>
      <c r="C295" s="12" t="s">
        <v>13</v>
      </c>
      <c r="D295" s="11" t="s">
        <v>2061</v>
      </c>
      <c r="E295" s="11" t="s">
        <v>2062</v>
      </c>
      <c r="F295" s="11" t="s">
        <v>129</v>
      </c>
      <c r="G295" s="11" t="s">
        <v>2063</v>
      </c>
      <c r="H295" s="11" t="s">
        <v>2064</v>
      </c>
      <c r="I295" s="11" t="s">
        <v>2065</v>
      </c>
      <c r="J295" s="11" t="s">
        <v>2066</v>
      </c>
    </row>
    <row r="296" s="7" customFormat="1" ht="12.75" spans="1:10">
      <c r="A296" s="11" t="s">
        <v>2368</v>
      </c>
      <c r="B296" s="11" t="s">
        <v>236</v>
      </c>
      <c r="C296" s="12" t="s">
        <v>13</v>
      </c>
      <c r="D296" s="11" t="s">
        <v>2067</v>
      </c>
      <c r="E296" s="11" t="s">
        <v>2068</v>
      </c>
      <c r="F296" s="11" t="s">
        <v>2069</v>
      </c>
      <c r="G296" s="11" t="s">
        <v>2070</v>
      </c>
      <c r="H296" s="11" t="s">
        <v>2071</v>
      </c>
      <c r="I296" s="11" t="s">
        <v>2072</v>
      </c>
      <c r="J296" s="11" t="s">
        <v>2073</v>
      </c>
    </row>
    <row r="297" s="7" customFormat="1" ht="12.75" spans="1:10">
      <c r="A297" s="11" t="s">
        <v>2368</v>
      </c>
      <c r="B297" s="11" t="s">
        <v>236</v>
      </c>
      <c r="C297" s="12" t="s">
        <v>13</v>
      </c>
      <c r="D297" s="11" t="s">
        <v>2074</v>
      </c>
      <c r="E297" s="11" t="s">
        <v>2075</v>
      </c>
      <c r="F297" s="11" t="s">
        <v>65</v>
      </c>
      <c r="G297" s="11" t="s">
        <v>2076</v>
      </c>
      <c r="H297" s="11" t="s">
        <v>2077</v>
      </c>
      <c r="I297" s="11" t="s">
        <v>377</v>
      </c>
      <c r="J297" s="11" t="s">
        <v>209</v>
      </c>
    </row>
    <row r="298" s="7" customFormat="1" ht="12.75" spans="1:10">
      <c r="A298" s="11" t="s">
        <v>2368</v>
      </c>
      <c r="B298" s="11" t="s">
        <v>236</v>
      </c>
      <c r="C298" s="12" t="s">
        <v>13</v>
      </c>
      <c r="D298" s="11" t="s">
        <v>2078</v>
      </c>
      <c r="E298" s="11" t="s">
        <v>1924</v>
      </c>
      <c r="F298" s="11" t="s">
        <v>23</v>
      </c>
      <c r="G298" s="11" t="s">
        <v>2079</v>
      </c>
      <c r="H298" s="11" t="s">
        <v>2080</v>
      </c>
      <c r="I298" s="11" t="s">
        <v>1516</v>
      </c>
      <c r="J298" s="11" t="s">
        <v>2081</v>
      </c>
    </row>
    <row r="299" s="7" customFormat="1" ht="12.75" spans="1:10">
      <c r="A299" s="11" t="s">
        <v>2368</v>
      </c>
      <c r="B299" s="11" t="s">
        <v>236</v>
      </c>
      <c r="C299" s="12" t="s">
        <v>13</v>
      </c>
      <c r="D299" s="11" t="s">
        <v>2082</v>
      </c>
      <c r="E299" s="11" t="s">
        <v>2083</v>
      </c>
      <c r="F299" s="11" t="s">
        <v>37</v>
      </c>
      <c r="G299" s="11" t="s">
        <v>2084</v>
      </c>
      <c r="H299" s="11" t="s">
        <v>2085</v>
      </c>
      <c r="I299" s="11" t="s">
        <v>2086</v>
      </c>
      <c r="J299" s="11" t="s">
        <v>2087</v>
      </c>
    </row>
    <row r="300" s="7" customFormat="1" ht="12.75" spans="1:10">
      <c r="A300" s="11" t="s">
        <v>2368</v>
      </c>
      <c r="B300" s="11" t="s">
        <v>236</v>
      </c>
      <c r="C300" s="12" t="s">
        <v>13</v>
      </c>
      <c r="D300" s="11" t="s">
        <v>2088</v>
      </c>
      <c r="E300" s="11" t="s">
        <v>2089</v>
      </c>
      <c r="F300" s="11" t="s">
        <v>65</v>
      </c>
      <c r="G300" s="11" t="s">
        <v>2090</v>
      </c>
      <c r="H300" s="11" t="s">
        <v>2091</v>
      </c>
      <c r="I300" s="11" t="s">
        <v>650</v>
      </c>
      <c r="J300" s="11" t="s">
        <v>2092</v>
      </c>
    </row>
    <row r="301" s="7" customFormat="1" ht="12.75" spans="1:10">
      <c r="A301" s="11" t="s">
        <v>2368</v>
      </c>
      <c r="B301" s="11" t="s">
        <v>236</v>
      </c>
      <c r="C301" s="12" t="s">
        <v>13</v>
      </c>
      <c r="D301" s="11" t="s">
        <v>2093</v>
      </c>
      <c r="E301" s="11" t="s">
        <v>2094</v>
      </c>
      <c r="F301" s="11" t="s">
        <v>2095</v>
      </c>
      <c r="G301" s="11" t="s">
        <v>2096</v>
      </c>
      <c r="H301" s="11" t="s">
        <v>2097</v>
      </c>
      <c r="I301" s="11" t="s">
        <v>2098</v>
      </c>
      <c r="J301" s="11" t="s">
        <v>1105</v>
      </c>
    </row>
    <row r="302" s="7" customFormat="1" ht="12.75" spans="1:10">
      <c r="A302" s="11" t="s">
        <v>2368</v>
      </c>
      <c r="B302" s="11" t="s">
        <v>236</v>
      </c>
      <c r="C302" s="12" t="s">
        <v>13</v>
      </c>
      <c r="D302" s="11" t="s">
        <v>2099</v>
      </c>
      <c r="E302" s="11" t="s">
        <v>1788</v>
      </c>
      <c r="F302" s="11" t="s">
        <v>90</v>
      </c>
      <c r="G302" s="11" t="s">
        <v>2100</v>
      </c>
      <c r="H302" s="11" t="s">
        <v>2101</v>
      </c>
      <c r="I302" s="11" t="s">
        <v>2102</v>
      </c>
      <c r="J302" s="11" t="s">
        <v>2103</v>
      </c>
    </row>
    <row r="303" s="7" customFormat="1" ht="12.75" spans="1:10">
      <c r="A303" s="11" t="s">
        <v>2368</v>
      </c>
      <c r="B303" s="11" t="s">
        <v>236</v>
      </c>
      <c r="C303" s="12" t="s">
        <v>13</v>
      </c>
      <c r="D303" s="11" t="s">
        <v>2104</v>
      </c>
      <c r="E303" s="11" t="s">
        <v>2105</v>
      </c>
      <c r="F303" s="11" t="s">
        <v>23</v>
      </c>
      <c r="G303" s="11" t="s">
        <v>2106</v>
      </c>
      <c r="H303" s="11" t="s">
        <v>2107</v>
      </c>
      <c r="I303" s="11" t="s">
        <v>2108</v>
      </c>
      <c r="J303" s="11" t="s">
        <v>2109</v>
      </c>
    </row>
    <row r="304" s="7" customFormat="1" ht="12.75" spans="1:10">
      <c r="A304" s="11" t="s">
        <v>2368</v>
      </c>
      <c r="B304" s="11" t="s">
        <v>236</v>
      </c>
      <c r="C304" s="12" t="s">
        <v>13</v>
      </c>
      <c r="D304" s="11" t="s">
        <v>2110</v>
      </c>
      <c r="E304" s="11" t="s">
        <v>2111</v>
      </c>
      <c r="F304" s="11" t="s">
        <v>37</v>
      </c>
      <c r="G304" s="11" t="s">
        <v>2112</v>
      </c>
      <c r="H304" s="11" t="s">
        <v>2113</v>
      </c>
      <c r="I304" s="11" t="s">
        <v>2114</v>
      </c>
      <c r="J304" s="11" t="s">
        <v>2115</v>
      </c>
    </row>
    <row r="305" s="7" customFormat="1" ht="12.75" spans="1:10">
      <c r="A305" s="11" t="s">
        <v>2368</v>
      </c>
      <c r="B305" s="11" t="s">
        <v>236</v>
      </c>
      <c r="C305" s="12" t="s">
        <v>13</v>
      </c>
      <c r="D305" s="11" t="s">
        <v>2116</v>
      </c>
      <c r="E305" s="11" t="s">
        <v>2005</v>
      </c>
      <c r="F305" s="11" t="s">
        <v>37</v>
      </c>
      <c r="G305" s="11" t="s">
        <v>2117</v>
      </c>
      <c r="H305" s="11" t="s">
        <v>2118</v>
      </c>
      <c r="I305" s="11" t="s">
        <v>2119</v>
      </c>
      <c r="J305" s="11" t="s">
        <v>2120</v>
      </c>
    </row>
    <row r="306" s="7" customFormat="1" ht="12.75" spans="1:10">
      <c r="A306" s="11" t="s">
        <v>2368</v>
      </c>
      <c r="B306" s="11" t="s">
        <v>236</v>
      </c>
      <c r="C306" s="12" t="s">
        <v>13</v>
      </c>
      <c r="D306" s="11" t="s">
        <v>2121</v>
      </c>
      <c r="E306" s="11" t="s">
        <v>2122</v>
      </c>
      <c r="F306" s="11" t="s">
        <v>1649</v>
      </c>
      <c r="G306" s="11" t="s">
        <v>2123</v>
      </c>
      <c r="H306" s="11" t="s">
        <v>2124</v>
      </c>
      <c r="I306" s="11" t="s">
        <v>2125</v>
      </c>
      <c r="J306" s="11" t="s">
        <v>2126</v>
      </c>
    </row>
    <row r="307" s="7" customFormat="1" ht="12.75" spans="1:10">
      <c r="A307" s="11" t="s">
        <v>2368</v>
      </c>
      <c r="B307" s="11" t="s">
        <v>236</v>
      </c>
      <c r="C307" s="12" t="s">
        <v>13</v>
      </c>
      <c r="D307" s="11" t="s">
        <v>1606</v>
      </c>
      <c r="E307" s="11" t="s">
        <v>1607</v>
      </c>
      <c r="F307" s="11" t="s">
        <v>65</v>
      </c>
      <c r="G307" s="11" t="s">
        <v>1608</v>
      </c>
      <c r="H307" s="11" t="s">
        <v>1609</v>
      </c>
      <c r="I307" s="11" t="s">
        <v>1610</v>
      </c>
      <c r="J307" s="11" t="s">
        <v>1611</v>
      </c>
    </row>
    <row r="308" s="7" customFormat="1" ht="12.75" spans="1:10">
      <c r="A308" s="11" t="s">
        <v>2368</v>
      </c>
      <c r="B308" s="11" t="s">
        <v>236</v>
      </c>
      <c r="C308" s="12" t="s">
        <v>13</v>
      </c>
      <c r="D308" s="11" t="s">
        <v>2127</v>
      </c>
      <c r="E308" s="11" t="s">
        <v>2128</v>
      </c>
      <c r="F308" s="11" t="s">
        <v>44</v>
      </c>
      <c r="G308" s="11" t="s">
        <v>2129</v>
      </c>
      <c r="H308" s="11" t="s">
        <v>2130</v>
      </c>
      <c r="I308" s="11" t="s">
        <v>2131</v>
      </c>
      <c r="J308" s="11" t="s">
        <v>2132</v>
      </c>
    </row>
    <row r="309" s="7" customFormat="1" ht="12.75" spans="1:10">
      <c r="A309" s="11" t="s">
        <v>2368</v>
      </c>
      <c r="B309" s="11" t="s">
        <v>236</v>
      </c>
      <c r="C309" s="12" t="s">
        <v>13</v>
      </c>
      <c r="D309" s="11" t="s">
        <v>2133</v>
      </c>
      <c r="E309" s="11" t="s">
        <v>2134</v>
      </c>
      <c r="F309" s="11" t="s">
        <v>2135</v>
      </c>
      <c r="G309" s="11" t="s">
        <v>1968</v>
      </c>
      <c r="H309" s="11" t="s">
        <v>2136</v>
      </c>
      <c r="I309" s="11" t="s">
        <v>2137</v>
      </c>
      <c r="J309" s="11" t="s">
        <v>2138</v>
      </c>
    </row>
    <row r="310" s="7" customFormat="1" ht="12.75" spans="1:10">
      <c r="A310" s="11" t="s">
        <v>2368</v>
      </c>
      <c r="B310" s="11" t="s">
        <v>236</v>
      </c>
      <c r="C310" s="12" t="s">
        <v>13</v>
      </c>
      <c r="D310" s="11" t="s">
        <v>2139</v>
      </c>
      <c r="E310" s="11" t="s">
        <v>2140</v>
      </c>
      <c r="F310" s="11" t="s">
        <v>58</v>
      </c>
      <c r="G310" s="11" t="s">
        <v>2141</v>
      </c>
      <c r="H310" s="11" t="s">
        <v>2142</v>
      </c>
      <c r="I310" s="11" t="s">
        <v>2143</v>
      </c>
      <c r="J310" s="11" t="s">
        <v>2144</v>
      </c>
    </row>
    <row r="311" s="7" customFormat="1" ht="12.75" spans="1:10">
      <c r="A311" s="11" t="s">
        <v>2368</v>
      </c>
      <c r="B311" s="11" t="s">
        <v>236</v>
      </c>
      <c r="C311" s="12" t="s">
        <v>13</v>
      </c>
      <c r="D311" s="11" t="s">
        <v>2145</v>
      </c>
      <c r="E311" s="11" t="s">
        <v>2146</v>
      </c>
      <c r="F311" s="11" t="s">
        <v>932</v>
      </c>
      <c r="G311" s="11" t="s">
        <v>2147</v>
      </c>
      <c r="H311" s="11" t="s">
        <v>2148</v>
      </c>
      <c r="I311" s="11" t="s">
        <v>2149</v>
      </c>
      <c r="J311" s="11" t="s">
        <v>2150</v>
      </c>
    </row>
    <row r="312" s="7" customFormat="1" ht="12.75" spans="1:10">
      <c r="A312" s="11" t="s">
        <v>2368</v>
      </c>
      <c r="B312" s="11" t="s">
        <v>236</v>
      </c>
      <c r="C312" s="12" t="s">
        <v>13</v>
      </c>
      <c r="D312" s="11" t="s">
        <v>2151</v>
      </c>
      <c r="E312" s="11" t="s">
        <v>2146</v>
      </c>
      <c r="F312" s="11" t="s">
        <v>2152</v>
      </c>
      <c r="G312" s="11" t="s">
        <v>2153</v>
      </c>
      <c r="H312" s="11" t="s">
        <v>2154</v>
      </c>
      <c r="I312" s="11" t="s">
        <v>2155</v>
      </c>
      <c r="J312" s="11" t="s">
        <v>2156</v>
      </c>
    </row>
    <row r="313" s="7" customFormat="1" ht="12.75" spans="1:10">
      <c r="A313" s="11" t="s">
        <v>2368</v>
      </c>
      <c r="B313" s="11" t="s">
        <v>236</v>
      </c>
      <c r="C313" s="12" t="s">
        <v>13</v>
      </c>
      <c r="D313" s="11" t="s">
        <v>2157</v>
      </c>
      <c r="E313" s="11" t="s">
        <v>2158</v>
      </c>
      <c r="F313" s="11" t="s">
        <v>117</v>
      </c>
      <c r="G313" s="11" t="s">
        <v>1023</v>
      </c>
      <c r="H313" s="11" t="s">
        <v>2159</v>
      </c>
      <c r="I313" s="11" t="s">
        <v>2160</v>
      </c>
      <c r="J313" s="11" t="s">
        <v>2161</v>
      </c>
    </row>
    <row r="314" s="7" customFormat="1" ht="12.75" spans="1:10">
      <c r="A314" s="11" t="s">
        <v>2368</v>
      </c>
      <c r="B314" s="11" t="s">
        <v>236</v>
      </c>
      <c r="C314" s="12" t="s">
        <v>13</v>
      </c>
      <c r="D314" s="11" t="s">
        <v>2162</v>
      </c>
      <c r="E314" s="11" t="s">
        <v>1513</v>
      </c>
      <c r="F314" s="11" t="s">
        <v>192</v>
      </c>
      <c r="G314" s="11" t="s">
        <v>2163</v>
      </c>
      <c r="H314" s="11" t="s">
        <v>2164</v>
      </c>
      <c r="I314" s="11" t="s">
        <v>2165</v>
      </c>
      <c r="J314" s="11" t="s">
        <v>2166</v>
      </c>
    </row>
    <row r="315" s="7" customFormat="1" ht="12.75" spans="1:10">
      <c r="A315" s="11" t="s">
        <v>2368</v>
      </c>
      <c r="B315" s="11" t="s">
        <v>645</v>
      </c>
      <c r="C315" s="12" t="s">
        <v>13</v>
      </c>
      <c r="D315" s="11" t="s">
        <v>1612</v>
      </c>
      <c r="E315" s="11" t="s">
        <v>681</v>
      </c>
      <c r="F315" s="11" t="s">
        <v>23</v>
      </c>
      <c r="G315" s="11" t="s">
        <v>1613</v>
      </c>
      <c r="H315" s="11" t="s">
        <v>1614</v>
      </c>
      <c r="I315" s="11" t="s">
        <v>1615</v>
      </c>
      <c r="J315" s="11" t="s">
        <v>1616</v>
      </c>
    </row>
    <row r="316" s="7" customFormat="1" ht="12.75" spans="1:10">
      <c r="A316" s="11" t="s">
        <v>2368</v>
      </c>
      <c r="B316" s="11" t="s">
        <v>645</v>
      </c>
      <c r="C316" s="12" t="s">
        <v>13</v>
      </c>
      <c r="D316" s="11" t="s">
        <v>646</v>
      </c>
      <c r="E316" s="11" t="s">
        <v>647</v>
      </c>
      <c r="F316" s="11" t="s">
        <v>192</v>
      </c>
      <c r="G316" s="11" t="s">
        <v>648</v>
      </c>
      <c r="H316" s="11" t="s">
        <v>649</v>
      </c>
      <c r="I316" s="11" t="s">
        <v>650</v>
      </c>
      <c r="J316" s="11" t="s">
        <v>651</v>
      </c>
    </row>
    <row r="317" s="7" customFormat="1" ht="12.75" spans="1:10">
      <c r="A317" s="11" t="s">
        <v>2368</v>
      </c>
      <c r="B317" s="11" t="s">
        <v>645</v>
      </c>
      <c r="C317" s="12" t="s">
        <v>13</v>
      </c>
      <c r="D317" s="11" t="s">
        <v>652</v>
      </c>
      <c r="E317" s="11" t="s">
        <v>653</v>
      </c>
      <c r="F317" s="11" t="s">
        <v>90</v>
      </c>
      <c r="G317" s="11" t="s">
        <v>654</v>
      </c>
      <c r="H317" s="11" t="s">
        <v>655</v>
      </c>
      <c r="I317" s="11" t="s">
        <v>656</v>
      </c>
      <c r="J317" s="11" t="s">
        <v>657</v>
      </c>
    </row>
    <row r="318" s="7" customFormat="1" ht="12.75" spans="1:10">
      <c r="A318" s="11" t="s">
        <v>2368</v>
      </c>
      <c r="B318" s="11" t="s">
        <v>645</v>
      </c>
      <c r="C318" s="12" t="s">
        <v>13</v>
      </c>
      <c r="D318" s="11" t="s">
        <v>1617</v>
      </c>
      <c r="E318" s="11" t="s">
        <v>1618</v>
      </c>
      <c r="F318" s="11" t="s">
        <v>65</v>
      </c>
      <c r="G318" s="11" t="s">
        <v>1619</v>
      </c>
      <c r="H318" s="11" t="s">
        <v>1620</v>
      </c>
      <c r="I318" s="11" t="s">
        <v>1621</v>
      </c>
      <c r="J318" s="11" t="s">
        <v>1622</v>
      </c>
    </row>
    <row r="319" s="7" customFormat="1" ht="12.75" spans="1:10">
      <c r="A319" s="11" t="s">
        <v>2368</v>
      </c>
      <c r="B319" s="11" t="s">
        <v>645</v>
      </c>
      <c r="C319" s="12" t="s">
        <v>13</v>
      </c>
      <c r="D319" s="11" t="s">
        <v>1623</v>
      </c>
      <c r="E319" s="11" t="s">
        <v>1624</v>
      </c>
      <c r="F319" s="11" t="s">
        <v>51</v>
      </c>
      <c r="G319" s="11" t="s">
        <v>1625</v>
      </c>
      <c r="H319" s="11" t="s">
        <v>1626</v>
      </c>
      <c r="I319" s="11" t="s">
        <v>1627</v>
      </c>
      <c r="J319" s="11" t="s">
        <v>1628</v>
      </c>
    </row>
    <row r="320" s="7" customFormat="1" ht="12.75" spans="1:10">
      <c r="A320" s="11" t="s">
        <v>2368</v>
      </c>
      <c r="B320" s="11" t="s">
        <v>645</v>
      </c>
      <c r="C320" s="12" t="s">
        <v>13</v>
      </c>
      <c r="D320" s="11" t="s">
        <v>1629</v>
      </c>
      <c r="E320" s="11" t="s">
        <v>1630</v>
      </c>
      <c r="F320" s="11" t="s">
        <v>172</v>
      </c>
      <c r="G320" s="11" t="s">
        <v>1631</v>
      </c>
      <c r="H320" s="11" t="s">
        <v>1632</v>
      </c>
      <c r="I320" s="11" t="s">
        <v>1633</v>
      </c>
      <c r="J320" s="11" t="s">
        <v>1634</v>
      </c>
    </row>
    <row r="321" s="7" customFormat="1" ht="12.75" spans="1:10">
      <c r="A321" s="11" t="s">
        <v>2368</v>
      </c>
      <c r="B321" s="11" t="s">
        <v>645</v>
      </c>
      <c r="C321" s="12" t="s">
        <v>13</v>
      </c>
      <c r="D321" s="11" t="s">
        <v>1635</v>
      </c>
      <c r="E321" s="11" t="s">
        <v>1636</v>
      </c>
      <c r="F321" s="11" t="s">
        <v>90</v>
      </c>
      <c r="G321" s="11" t="s">
        <v>1637</v>
      </c>
      <c r="H321" s="11" t="s">
        <v>1638</v>
      </c>
      <c r="I321" s="11" t="s">
        <v>1639</v>
      </c>
      <c r="J321" s="11" t="s">
        <v>1640</v>
      </c>
    </row>
    <row r="322" s="7" customFormat="1" ht="12.75" spans="1:10">
      <c r="A322" s="11" t="s">
        <v>2368</v>
      </c>
      <c r="B322" s="11" t="s">
        <v>645</v>
      </c>
      <c r="C322" s="12" t="s">
        <v>13</v>
      </c>
      <c r="D322" s="11" t="s">
        <v>658</v>
      </c>
      <c r="E322" s="11" t="s">
        <v>387</v>
      </c>
      <c r="F322" s="11" t="s">
        <v>37</v>
      </c>
      <c r="G322" s="11" t="s">
        <v>659</v>
      </c>
      <c r="H322" s="11" t="s">
        <v>660</v>
      </c>
      <c r="I322" s="11" t="s">
        <v>661</v>
      </c>
      <c r="J322" s="11" t="s">
        <v>662</v>
      </c>
    </row>
    <row r="323" s="7" customFormat="1" ht="12.75" spans="1:10">
      <c r="A323" s="11" t="s">
        <v>2368</v>
      </c>
      <c r="B323" s="11" t="s">
        <v>645</v>
      </c>
      <c r="C323" s="12" t="s">
        <v>13</v>
      </c>
      <c r="D323" s="11" t="s">
        <v>663</v>
      </c>
      <c r="E323" s="11" t="s">
        <v>664</v>
      </c>
      <c r="F323" s="11" t="s">
        <v>172</v>
      </c>
      <c r="G323" s="11" t="s">
        <v>665</v>
      </c>
      <c r="H323" s="11" t="s">
        <v>666</v>
      </c>
      <c r="I323" s="11" t="s">
        <v>667</v>
      </c>
      <c r="J323" s="11" t="s">
        <v>668</v>
      </c>
    </row>
    <row r="324" s="7" customFormat="1" ht="12.75" spans="1:10">
      <c r="A324" s="11" t="s">
        <v>2368</v>
      </c>
      <c r="B324" s="11" t="s">
        <v>645</v>
      </c>
      <c r="C324" s="12" t="s">
        <v>13</v>
      </c>
      <c r="D324" s="11" t="s">
        <v>669</v>
      </c>
      <c r="E324" s="11" t="s">
        <v>670</v>
      </c>
      <c r="F324" s="11" t="s">
        <v>65</v>
      </c>
      <c r="G324" s="11" t="s">
        <v>671</v>
      </c>
      <c r="H324" s="11" t="s">
        <v>672</v>
      </c>
      <c r="I324" s="11" t="s">
        <v>673</v>
      </c>
      <c r="J324" s="11" t="s">
        <v>674</v>
      </c>
    </row>
    <row r="325" s="7" customFormat="1" ht="12.75" spans="1:10">
      <c r="A325" s="11" t="s">
        <v>2368</v>
      </c>
      <c r="B325" s="11" t="s">
        <v>645</v>
      </c>
      <c r="C325" s="12" t="s">
        <v>13</v>
      </c>
      <c r="D325" s="11" t="s">
        <v>675</v>
      </c>
      <c r="E325" s="11" t="s">
        <v>664</v>
      </c>
      <c r="F325" s="11" t="s">
        <v>65</v>
      </c>
      <c r="G325" s="11" t="s">
        <v>676</v>
      </c>
      <c r="H325" s="11" t="s">
        <v>677</v>
      </c>
      <c r="I325" s="11" t="s">
        <v>678</v>
      </c>
      <c r="J325" s="11" t="s">
        <v>679</v>
      </c>
    </row>
    <row r="326" s="7" customFormat="1" ht="12.75" spans="1:10">
      <c r="A326" s="11" t="s">
        <v>2368</v>
      </c>
      <c r="B326" s="11" t="s">
        <v>645</v>
      </c>
      <c r="C326" s="12" t="s">
        <v>13</v>
      </c>
      <c r="D326" s="11" t="s">
        <v>680</v>
      </c>
      <c r="E326" s="11" t="s">
        <v>681</v>
      </c>
      <c r="F326" s="11" t="s">
        <v>37</v>
      </c>
      <c r="G326" s="11" t="s">
        <v>682</v>
      </c>
      <c r="H326" s="11" t="s">
        <v>683</v>
      </c>
      <c r="I326" s="11" t="s">
        <v>684</v>
      </c>
      <c r="J326" s="11" t="s">
        <v>685</v>
      </c>
    </row>
    <row r="327" s="7" customFormat="1" ht="12.75" spans="1:10">
      <c r="A327" s="11" t="s">
        <v>2368</v>
      </c>
      <c r="B327" s="11" t="s">
        <v>645</v>
      </c>
      <c r="C327" s="12" t="s">
        <v>13</v>
      </c>
      <c r="D327" s="11" t="s">
        <v>686</v>
      </c>
      <c r="E327" s="11" t="s">
        <v>687</v>
      </c>
      <c r="F327" s="11" t="s">
        <v>37</v>
      </c>
      <c r="G327" s="11" t="s">
        <v>688</v>
      </c>
      <c r="H327" s="11" t="s">
        <v>689</v>
      </c>
      <c r="I327" s="11" t="s">
        <v>690</v>
      </c>
      <c r="J327" s="11" t="s">
        <v>691</v>
      </c>
    </row>
    <row r="328" s="7" customFormat="1" ht="12.75" spans="1:10">
      <c r="A328" s="11" t="s">
        <v>2368</v>
      </c>
      <c r="B328" s="11" t="s">
        <v>645</v>
      </c>
      <c r="C328" s="12" t="s">
        <v>13</v>
      </c>
      <c r="D328" s="11" t="s">
        <v>2167</v>
      </c>
      <c r="E328" s="11" t="s">
        <v>2168</v>
      </c>
      <c r="F328" s="11" t="s">
        <v>2169</v>
      </c>
      <c r="G328" s="11" t="s">
        <v>2170</v>
      </c>
      <c r="H328" s="11" t="s">
        <v>2171</v>
      </c>
      <c r="I328" s="11" t="s">
        <v>2172</v>
      </c>
      <c r="J328" s="11" t="s">
        <v>2173</v>
      </c>
    </row>
    <row r="329" s="7" customFormat="1" ht="12.75" spans="1:10">
      <c r="A329" s="11" t="s">
        <v>2368</v>
      </c>
      <c r="B329" s="11" t="s">
        <v>645</v>
      </c>
      <c r="C329" s="12" t="s">
        <v>13</v>
      </c>
      <c r="D329" s="11" t="s">
        <v>2174</v>
      </c>
      <c r="E329" s="11" t="s">
        <v>2175</v>
      </c>
      <c r="F329" s="11" t="s">
        <v>1602</v>
      </c>
      <c r="G329" s="11" t="s">
        <v>2176</v>
      </c>
      <c r="H329" s="11" t="s">
        <v>2177</v>
      </c>
      <c r="I329" s="11" t="s">
        <v>2178</v>
      </c>
      <c r="J329" s="11" t="s">
        <v>2179</v>
      </c>
    </row>
    <row r="330" s="7" customFormat="1" ht="12.75" spans="1:10">
      <c r="A330" s="11" t="s">
        <v>2368</v>
      </c>
      <c r="B330" s="11" t="s">
        <v>645</v>
      </c>
      <c r="C330" s="12" t="s">
        <v>13</v>
      </c>
      <c r="D330" s="11" t="s">
        <v>1641</v>
      </c>
      <c r="E330" s="11" t="s">
        <v>1642</v>
      </c>
      <c r="F330" s="11" t="s">
        <v>925</v>
      </c>
      <c r="G330" s="11" t="s">
        <v>1643</v>
      </c>
      <c r="H330" s="11" t="s">
        <v>1644</v>
      </c>
      <c r="I330" s="11" t="s">
        <v>1645</v>
      </c>
      <c r="J330" s="11" t="s">
        <v>1646</v>
      </c>
    </row>
    <row r="331" s="7" customFormat="1" ht="12.75" spans="1:10">
      <c r="A331" s="11" t="s">
        <v>2368</v>
      </c>
      <c r="B331" s="11" t="s">
        <v>645</v>
      </c>
      <c r="C331" s="12" t="s">
        <v>13</v>
      </c>
      <c r="D331" s="11" t="s">
        <v>1647</v>
      </c>
      <c r="E331" s="11" t="s">
        <v>1648</v>
      </c>
      <c r="F331" s="11" t="s">
        <v>1649</v>
      </c>
      <c r="G331" s="11" t="s">
        <v>1650</v>
      </c>
      <c r="H331" s="11" t="s">
        <v>1651</v>
      </c>
      <c r="I331" s="11" t="s">
        <v>1652</v>
      </c>
      <c r="J331" s="11" t="s">
        <v>1653</v>
      </c>
    </row>
    <row r="332" s="7" customFormat="1" ht="12.75" spans="1:10">
      <c r="A332" s="11" t="s">
        <v>2368</v>
      </c>
      <c r="B332" s="11" t="s">
        <v>645</v>
      </c>
      <c r="C332" s="12" t="s">
        <v>13</v>
      </c>
      <c r="D332" s="11" t="s">
        <v>1654</v>
      </c>
      <c r="E332" s="11" t="s">
        <v>1655</v>
      </c>
      <c r="F332" s="11" t="s">
        <v>1656</v>
      </c>
      <c r="G332" s="11" t="s">
        <v>1657</v>
      </c>
      <c r="H332" s="11" t="s">
        <v>1658</v>
      </c>
      <c r="I332" s="11" t="s">
        <v>1659</v>
      </c>
      <c r="J332" s="11" t="s">
        <v>1660</v>
      </c>
    </row>
    <row r="333" s="7" customFormat="1" ht="12.75" spans="1:10">
      <c r="A333" s="11" t="s">
        <v>2368</v>
      </c>
      <c r="B333" s="11" t="s">
        <v>645</v>
      </c>
      <c r="C333" s="12" t="s">
        <v>13</v>
      </c>
      <c r="D333" s="11" t="s">
        <v>1661</v>
      </c>
      <c r="E333" s="11" t="s">
        <v>1662</v>
      </c>
      <c r="F333" s="11" t="s">
        <v>172</v>
      </c>
      <c r="G333" s="11" t="s">
        <v>1663</v>
      </c>
      <c r="H333" s="11" t="s">
        <v>1664</v>
      </c>
      <c r="I333" s="11" t="s">
        <v>1665</v>
      </c>
      <c r="J333" s="11" t="s">
        <v>1666</v>
      </c>
    </row>
    <row r="334" s="7" customFormat="1" ht="12.75" spans="1:10">
      <c r="A334" s="11" t="s">
        <v>2368</v>
      </c>
      <c r="B334" s="11" t="s">
        <v>645</v>
      </c>
      <c r="C334" s="12" t="s">
        <v>13</v>
      </c>
      <c r="D334" s="11" t="s">
        <v>1811</v>
      </c>
      <c r="E334" s="11" t="s">
        <v>1697</v>
      </c>
      <c r="F334" s="11" t="s">
        <v>58</v>
      </c>
      <c r="G334" s="11" t="s">
        <v>1812</v>
      </c>
      <c r="H334" s="11" t="s">
        <v>1813</v>
      </c>
      <c r="I334" s="11" t="s">
        <v>1814</v>
      </c>
      <c r="J334" s="11" t="s">
        <v>1815</v>
      </c>
    </row>
    <row r="335" s="7" customFormat="1" ht="12.75" spans="1:10">
      <c r="A335" s="11" t="s">
        <v>2368</v>
      </c>
      <c r="B335" s="11" t="s">
        <v>645</v>
      </c>
      <c r="C335" s="12" t="s">
        <v>13</v>
      </c>
      <c r="D335" s="11" t="s">
        <v>1667</v>
      </c>
      <c r="E335" s="11" t="s">
        <v>1668</v>
      </c>
      <c r="F335" s="11" t="s">
        <v>97</v>
      </c>
      <c r="G335" s="11" t="s">
        <v>1669</v>
      </c>
      <c r="H335" s="11" t="s">
        <v>1670</v>
      </c>
      <c r="I335" s="11" t="s">
        <v>1671</v>
      </c>
      <c r="J335" s="11" t="s">
        <v>1672</v>
      </c>
    </row>
    <row r="336" s="7" customFormat="1" ht="12.75" spans="1:10">
      <c r="A336" s="11" t="s">
        <v>2368</v>
      </c>
      <c r="B336" s="11" t="s">
        <v>645</v>
      </c>
      <c r="C336" s="12" t="s">
        <v>13</v>
      </c>
      <c r="D336" s="11" t="s">
        <v>1673</v>
      </c>
      <c r="E336" s="11" t="s">
        <v>1674</v>
      </c>
      <c r="F336" s="11" t="s">
        <v>172</v>
      </c>
      <c r="G336" s="11" t="s">
        <v>1675</v>
      </c>
      <c r="H336" s="11" t="s">
        <v>1676</v>
      </c>
      <c r="I336" s="11" t="s">
        <v>1677</v>
      </c>
      <c r="J336" s="11" t="s">
        <v>474</v>
      </c>
    </row>
    <row r="337" s="7" customFormat="1" ht="12.75" spans="1:10">
      <c r="A337" s="11" t="s">
        <v>2368</v>
      </c>
      <c r="B337" s="11" t="s">
        <v>645</v>
      </c>
      <c r="C337" s="12" t="s">
        <v>13</v>
      </c>
      <c r="D337" s="11" t="s">
        <v>1678</v>
      </c>
      <c r="E337" s="11" t="s">
        <v>1679</v>
      </c>
      <c r="F337" s="11" t="s">
        <v>361</v>
      </c>
      <c r="G337" s="11" t="s">
        <v>1680</v>
      </c>
      <c r="H337" s="11" t="s">
        <v>1681</v>
      </c>
      <c r="I337" s="11" t="s">
        <v>1682</v>
      </c>
      <c r="J337" s="11" t="s">
        <v>1683</v>
      </c>
    </row>
    <row r="338" s="7" customFormat="1" ht="12.75" spans="1:10">
      <c r="A338" s="11" t="s">
        <v>2368</v>
      </c>
      <c r="B338" s="11" t="s">
        <v>645</v>
      </c>
      <c r="C338" s="12" t="s">
        <v>13</v>
      </c>
      <c r="D338" s="11" t="s">
        <v>1684</v>
      </c>
      <c r="E338" s="11" t="s">
        <v>1685</v>
      </c>
      <c r="F338" s="11" t="s">
        <v>37</v>
      </c>
      <c r="G338" s="11" t="s">
        <v>1686</v>
      </c>
      <c r="H338" s="11" t="s">
        <v>1687</v>
      </c>
      <c r="I338" s="11" t="s">
        <v>1688</v>
      </c>
      <c r="J338" s="11" t="s">
        <v>1689</v>
      </c>
    </row>
    <row r="339" s="7" customFormat="1" ht="12.75" spans="1:10">
      <c r="A339" s="11" t="s">
        <v>2368</v>
      </c>
      <c r="B339" s="11" t="s">
        <v>645</v>
      </c>
      <c r="C339" s="12" t="s">
        <v>13</v>
      </c>
      <c r="D339" s="11" t="s">
        <v>1690</v>
      </c>
      <c r="E339" s="11" t="s">
        <v>1691</v>
      </c>
      <c r="F339" s="11" t="s">
        <v>361</v>
      </c>
      <c r="G339" s="11" t="s">
        <v>1692</v>
      </c>
      <c r="H339" s="11" t="s">
        <v>1693</v>
      </c>
      <c r="I339" s="11" t="s">
        <v>1694</v>
      </c>
      <c r="J339" s="11" t="s">
        <v>1695</v>
      </c>
    </row>
    <row r="340" s="7" customFormat="1" ht="12.75" spans="1:10">
      <c r="A340" s="11" t="s">
        <v>2368</v>
      </c>
      <c r="B340" s="11" t="s">
        <v>645</v>
      </c>
      <c r="C340" s="12" t="s">
        <v>13</v>
      </c>
      <c r="D340" s="11" t="s">
        <v>1696</v>
      </c>
      <c r="E340" s="11" t="s">
        <v>1697</v>
      </c>
      <c r="F340" s="11" t="s">
        <v>44</v>
      </c>
      <c r="G340" s="11" t="s">
        <v>1698</v>
      </c>
      <c r="H340" s="11" t="s">
        <v>1699</v>
      </c>
      <c r="I340" s="11" t="s">
        <v>1700</v>
      </c>
      <c r="J340" s="11" t="s">
        <v>1701</v>
      </c>
    </row>
    <row r="341" s="7" customFormat="1" ht="12.75" spans="1:10">
      <c r="A341" s="11" t="s">
        <v>2368</v>
      </c>
      <c r="B341" s="11" t="s">
        <v>645</v>
      </c>
      <c r="C341" s="12" t="s">
        <v>13</v>
      </c>
      <c r="D341" s="11" t="s">
        <v>1702</v>
      </c>
      <c r="E341" s="11" t="s">
        <v>1703</v>
      </c>
      <c r="F341" s="11" t="s">
        <v>1704</v>
      </c>
      <c r="G341" s="11" t="s">
        <v>1705</v>
      </c>
      <c r="H341" s="11" t="s">
        <v>1706</v>
      </c>
      <c r="I341" s="11" t="s">
        <v>1707</v>
      </c>
      <c r="J341" s="11" t="s">
        <v>1708</v>
      </c>
    </row>
    <row r="342" s="7" customFormat="1" ht="12.75" spans="1:10">
      <c r="A342" s="11" t="s">
        <v>2368</v>
      </c>
      <c r="B342" s="11" t="s">
        <v>645</v>
      </c>
      <c r="C342" s="12" t="s">
        <v>13</v>
      </c>
      <c r="D342" s="11" t="s">
        <v>1709</v>
      </c>
      <c r="E342" s="11" t="s">
        <v>1710</v>
      </c>
      <c r="F342" s="11" t="s">
        <v>1711</v>
      </c>
      <c r="G342" s="11" t="s">
        <v>1712</v>
      </c>
      <c r="H342" s="11" t="s">
        <v>1713</v>
      </c>
      <c r="I342" s="11" t="s">
        <v>1714</v>
      </c>
      <c r="J342" s="11" t="s">
        <v>1715</v>
      </c>
    </row>
    <row r="343" s="7" customFormat="1" ht="12.75" spans="1:10">
      <c r="A343" s="11" t="s">
        <v>2368</v>
      </c>
      <c r="B343" s="11" t="s">
        <v>645</v>
      </c>
      <c r="C343" s="12" t="s">
        <v>13</v>
      </c>
      <c r="D343" s="11" t="s">
        <v>692</v>
      </c>
      <c r="E343" s="11" t="s">
        <v>693</v>
      </c>
      <c r="F343" s="11" t="s">
        <v>58</v>
      </c>
      <c r="G343" s="11" t="s">
        <v>694</v>
      </c>
      <c r="H343" s="11" t="s">
        <v>695</v>
      </c>
      <c r="I343" s="11" t="s">
        <v>696</v>
      </c>
      <c r="J343" s="11" t="s">
        <v>697</v>
      </c>
    </row>
    <row r="344" s="7" customFormat="1" ht="12.75" spans="1:10">
      <c r="A344" s="11" t="s">
        <v>2368</v>
      </c>
      <c r="B344" s="11" t="s">
        <v>645</v>
      </c>
      <c r="C344" s="12" t="s">
        <v>13</v>
      </c>
      <c r="D344" s="11" t="s">
        <v>1716</v>
      </c>
      <c r="E344" s="11" t="s">
        <v>1717</v>
      </c>
      <c r="F344" s="11" t="s">
        <v>368</v>
      </c>
      <c r="G344" s="11" t="s">
        <v>1718</v>
      </c>
      <c r="H344" s="11" t="s">
        <v>1085</v>
      </c>
      <c r="I344" s="11" t="s">
        <v>1719</v>
      </c>
      <c r="J344" s="11" t="s">
        <v>1720</v>
      </c>
    </row>
    <row r="345" s="7" customFormat="1" ht="12.75" spans="1:10">
      <c r="A345" s="11" t="s">
        <v>2368</v>
      </c>
      <c r="B345" s="11" t="s">
        <v>645</v>
      </c>
      <c r="C345" s="12" t="s">
        <v>13</v>
      </c>
      <c r="D345" s="11" t="s">
        <v>1721</v>
      </c>
      <c r="E345" s="11" t="s">
        <v>1722</v>
      </c>
      <c r="F345" s="11" t="s">
        <v>37</v>
      </c>
      <c r="G345" s="11" t="s">
        <v>1723</v>
      </c>
      <c r="H345" s="11" t="s">
        <v>1724</v>
      </c>
      <c r="I345" s="11" t="s">
        <v>1725</v>
      </c>
      <c r="J345" s="11" t="s">
        <v>1726</v>
      </c>
    </row>
    <row r="346" s="7" customFormat="1" ht="12.75" spans="1:10">
      <c r="A346" s="11" t="s">
        <v>2368</v>
      </c>
      <c r="B346" s="11" t="s">
        <v>645</v>
      </c>
      <c r="C346" s="12" t="s">
        <v>13</v>
      </c>
      <c r="D346" s="11" t="s">
        <v>698</v>
      </c>
      <c r="E346" s="11" t="s">
        <v>312</v>
      </c>
      <c r="F346" s="11" t="s">
        <v>699</v>
      </c>
      <c r="G346" s="11" t="s">
        <v>700</v>
      </c>
      <c r="H346" s="11" t="s">
        <v>701</v>
      </c>
      <c r="I346" s="11" t="s">
        <v>702</v>
      </c>
      <c r="J346" s="11" t="s">
        <v>703</v>
      </c>
    </row>
    <row r="347" s="7" customFormat="1" ht="12.75" spans="1:10">
      <c r="A347" s="11" t="s">
        <v>2368</v>
      </c>
      <c r="B347" s="11" t="s">
        <v>645</v>
      </c>
      <c r="C347" s="12" t="s">
        <v>13</v>
      </c>
      <c r="D347" s="11" t="s">
        <v>1727</v>
      </c>
      <c r="E347" s="11" t="s">
        <v>1728</v>
      </c>
      <c r="F347" s="11" t="s">
        <v>97</v>
      </c>
      <c r="G347" s="11" t="s">
        <v>1729</v>
      </c>
      <c r="H347" s="11" t="s">
        <v>1730</v>
      </c>
      <c r="I347" s="11" t="s">
        <v>1731</v>
      </c>
      <c r="J347" s="11" t="s">
        <v>1732</v>
      </c>
    </row>
    <row r="348" s="7" customFormat="1" ht="12.75" spans="1:10">
      <c r="A348" s="11" t="s">
        <v>2368</v>
      </c>
      <c r="B348" s="11" t="s">
        <v>645</v>
      </c>
      <c r="C348" s="12" t="s">
        <v>13</v>
      </c>
      <c r="D348" s="11" t="s">
        <v>704</v>
      </c>
      <c r="E348" s="11" t="s">
        <v>705</v>
      </c>
      <c r="F348" s="11" t="s">
        <v>706</v>
      </c>
      <c r="G348" s="11" t="s">
        <v>707</v>
      </c>
      <c r="H348" s="11" t="s">
        <v>708</v>
      </c>
      <c r="I348" s="11" t="s">
        <v>709</v>
      </c>
      <c r="J348" s="11" t="s">
        <v>710</v>
      </c>
    </row>
    <row r="349" s="7" customFormat="1" ht="12.75" spans="1:10">
      <c r="A349" s="11" t="s">
        <v>2368</v>
      </c>
      <c r="B349" s="11" t="s">
        <v>645</v>
      </c>
      <c r="C349" s="12" t="s">
        <v>13</v>
      </c>
      <c r="D349" s="11" t="s">
        <v>1733</v>
      </c>
      <c r="E349" s="11" t="s">
        <v>1734</v>
      </c>
      <c r="F349" s="11" t="s">
        <v>65</v>
      </c>
      <c r="G349" s="11" t="s">
        <v>1735</v>
      </c>
      <c r="H349" s="11" t="s">
        <v>1736</v>
      </c>
      <c r="I349" s="11" t="s">
        <v>1200</v>
      </c>
      <c r="J349" s="11" t="s">
        <v>1737</v>
      </c>
    </row>
    <row r="350" s="7" customFormat="1" ht="12.75" spans="1:10">
      <c r="A350" s="11" t="s">
        <v>2368</v>
      </c>
      <c r="B350" s="11" t="s">
        <v>645</v>
      </c>
      <c r="C350" s="12" t="s">
        <v>13</v>
      </c>
      <c r="D350" s="11" t="s">
        <v>1738</v>
      </c>
      <c r="E350" s="11" t="s">
        <v>1739</v>
      </c>
      <c r="F350" s="11" t="s">
        <v>51</v>
      </c>
      <c r="G350" s="11" t="s">
        <v>1740</v>
      </c>
      <c r="H350" s="11" t="s">
        <v>1741</v>
      </c>
      <c r="I350" s="11" t="s">
        <v>1742</v>
      </c>
      <c r="J350" s="11" t="s">
        <v>1743</v>
      </c>
    </row>
    <row r="351" s="7" customFormat="1" ht="12.75" spans="1:10">
      <c r="A351" s="11" t="s">
        <v>2368</v>
      </c>
      <c r="B351" s="11" t="s">
        <v>645</v>
      </c>
      <c r="C351" s="12" t="s">
        <v>13</v>
      </c>
      <c r="D351" s="11" t="s">
        <v>2180</v>
      </c>
      <c r="E351" s="11" t="s">
        <v>2181</v>
      </c>
      <c r="F351" s="11" t="s">
        <v>172</v>
      </c>
      <c r="G351" s="11" t="s">
        <v>2182</v>
      </c>
      <c r="H351" s="11" t="s">
        <v>2183</v>
      </c>
      <c r="I351" s="11" t="s">
        <v>2184</v>
      </c>
      <c r="J351" s="11" t="s">
        <v>1288</v>
      </c>
    </row>
    <row r="352" s="7" customFormat="1" ht="12.75" spans="1:10">
      <c r="A352" s="11" t="s">
        <v>2368</v>
      </c>
      <c r="B352" s="11" t="s">
        <v>645</v>
      </c>
      <c r="C352" s="12" t="s">
        <v>13</v>
      </c>
      <c r="D352" s="11" t="s">
        <v>2185</v>
      </c>
      <c r="E352" s="11" t="s">
        <v>2186</v>
      </c>
      <c r="F352" s="11" t="s">
        <v>172</v>
      </c>
      <c r="G352" s="11" t="s">
        <v>2187</v>
      </c>
      <c r="H352" s="11" t="s">
        <v>2188</v>
      </c>
      <c r="I352" s="11" t="s">
        <v>1084</v>
      </c>
      <c r="J352" s="11" t="s">
        <v>2189</v>
      </c>
    </row>
    <row r="353" s="7" customFormat="1" ht="12.75" spans="1:10">
      <c r="A353" s="11" t="s">
        <v>2368</v>
      </c>
      <c r="B353" s="11" t="s">
        <v>645</v>
      </c>
      <c r="C353" s="12" t="s">
        <v>13</v>
      </c>
      <c r="D353" s="11" t="s">
        <v>2190</v>
      </c>
      <c r="E353" s="11" t="s">
        <v>2191</v>
      </c>
      <c r="F353" s="11" t="s">
        <v>65</v>
      </c>
      <c r="G353" s="11" t="s">
        <v>2192</v>
      </c>
      <c r="H353" s="11" t="s">
        <v>2193</v>
      </c>
      <c r="I353" s="11" t="s">
        <v>2194</v>
      </c>
      <c r="J353" s="11" t="s">
        <v>847</v>
      </c>
    </row>
    <row r="354" s="7" customFormat="1" ht="12.75" spans="1:10">
      <c r="A354" s="11" t="s">
        <v>2368</v>
      </c>
      <c r="B354" s="11" t="s">
        <v>645</v>
      </c>
      <c r="C354" s="12" t="s">
        <v>13</v>
      </c>
      <c r="D354" s="11" t="s">
        <v>2195</v>
      </c>
      <c r="E354" s="11" t="s">
        <v>2196</v>
      </c>
      <c r="F354" s="11" t="s">
        <v>2197</v>
      </c>
      <c r="G354" s="11" t="s">
        <v>2198</v>
      </c>
      <c r="H354" s="11" t="s">
        <v>2199</v>
      </c>
      <c r="I354" s="11" t="s">
        <v>2200</v>
      </c>
      <c r="J354" s="11" t="s">
        <v>2057</v>
      </c>
    </row>
    <row r="355" s="7" customFormat="1" ht="12.75" spans="1:10">
      <c r="A355" s="11" t="s">
        <v>2368</v>
      </c>
      <c r="B355" s="11" t="s">
        <v>645</v>
      </c>
      <c r="C355" s="12" t="s">
        <v>13</v>
      </c>
      <c r="D355" s="11" t="s">
        <v>2201</v>
      </c>
      <c r="E355" s="11" t="s">
        <v>2202</v>
      </c>
      <c r="F355" s="11" t="s">
        <v>192</v>
      </c>
      <c r="G355" s="11" t="s">
        <v>2203</v>
      </c>
      <c r="H355" s="11" t="s">
        <v>1706</v>
      </c>
      <c r="I355" s="11" t="s">
        <v>206</v>
      </c>
      <c r="J355" s="11" t="s">
        <v>2204</v>
      </c>
    </row>
    <row r="356" s="7" customFormat="1" ht="12.75" spans="1:10">
      <c r="A356" s="11" t="s">
        <v>2368</v>
      </c>
      <c r="B356" s="11" t="s">
        <v>645</v>
      </c>
      <c r="C356" s="12" t="s">
        <v>13</v>
      </c>
      <c r="D356" s="11" t="s">
        <v>2205</v>
      </c>
      <c r="E356" s="11" t="s">
        <v>2206</v>
      </c>
      <c r="F356" s="11" t="s">
        <v>192</v>
      </c>
      <c r="G356" s="11" t="s">
        <v>2207</v>
      </c>
      <c r="H356" s="11" t="s">
        <v>2208</v>
      </c>
      <c r="I356" s="11" t="s">
        <v>2209</v>
      </c>
      <c r="J356" s="11" t="s">
        <v>1634</v>
      </c>
    </row>
    <row r="357" s="7" customFormat="1" ht="12.75" spans="1:10">
      <c r="A357" s="11" t="s">
        <v>2368</v>
      </c>
      <c r="B357" s="11" t="s">
        <v>645</v>
      </c>
      <c r="C357" s="12" t="s">
        <v>13</v>
      </c>
      <c r="D357" s="11" t="s">
        <v>2210</v>
      </c>
      <c r="E357" s="11" t="s">
        <v>251</v>
      </c>
      <c r="F357" s="11" t="s">
        <v>90</v>
      </c>
      <c r="G357" s="11" t="s">
        <v>2211</v>
      </c>
      <c r="H357" s="11" t="s">
        <v>691</v>
      </c>
      <c r="I357" s="11" t="s">
        <v>2212</v>
      </c>
      <c r="J357" s="11" t="s">
        <v>2213</v>
      </c>
    </row>
    <row r="358" s="7" customFormat="1" ht="12.75" spans="1:10">
      <c r="A358" s="11" t="s">
        <v>2368</v>
      </c>
      <c r="B358" s="11" t="s">
        <v>645</v>
      </c>
      <c r="C358" s="12" t="s">
        <v>13</v>
      </c>
      <c r="D358" s="11" t="s">
        <v>2214</v>
      </c>
      <c r="E358" s="11" t="s">
        <v>2215</v>
      </c>
      <c r="F358" s="11" t="s">
        <v>90</v>
      </c>
      <c r="G358" s="11" t="s">
        <v>2216</v>
      </c>
      <c r="H358" s="11" t="s">
        <v>2217</v>
      </c>
      <c r="I358" s="11" t="s">
        <v>2218</v>
      </c>
      <c r="J358" s="11" t="s">
        <v>2219</v>
      </c>
    </row>
    <row r="359" s="7" customFormat="1" ht="12.75" spans="1:10">
      <c r="A359" s="11" t="s">
        <v>2368</v>
      </c>
      <c r="B359" s="11" t="s">
        <v>645</v>
      </c>
      <c r="C359" s="12" t="s">
        <v>13</v>
      </c>
      <c r="D359" s="11" t="s">
        <v>2220</v>
      </c>
      <c r="E359" s="11" t="s">
        <v>2221</v>
      </c>
      <c r="F359" s="11" t="s">
        <v>1381</v>
      </c>
      <c r="G359" s="11" t="s">
        <v>2222</v>
      </c>
      <c r="H359" s="11" t="s">
        <v>2223</v>
      </c>
      <c r="I359" s="11" t="s">
        <v>2224</v>
      </c>
      <c r="J359" s="11" t="s">
        <v>2225</v>
      </c>
    </row>
    <row r="360" s="7" customFormat="1" ht="12.75" spans="1:10">
      <c r="A360" s="11" t="s">
        <v>2368</v>
      </c>
      <c r="B360" s="11" t="s">
        <v>645</v>
      </c>
      <c r="C360" s="12" t="s">
        <v>13</v>
      </c>
      <c r="D360" s="11" t="s">
        <v>2226</v>
      </c>
      <c r="E360" s="11" t="s">
        <v>2227</v>
      </c>
      <c r="F360" s="11" t="s">
        <v>23</v>
      </c>
      <c r="G360" s="11" t="s">
        <v>2228</v>
      </c>
      <c r="H360" s="11" t="s">
        <v>2229</v>
      </c>
      <c r="I360" s="11" t="s">
        <v>2230</v>
      </c>
      <c r="J360" s="11" t="s">
        <v>2231</v>
      </c>
    </row>
    <row r="361" s="7" customFormat="1" ht="12.75" spans="1:10">
      <c r="A361" s="11" t="s">
        <v>2368</v>
      </c>
      <c r="B361" s="11" t="s">
        <v>645</v>
      </c>
      <c r="C361" s="12" t="s">
        <v>13</v>
      </c>
      <c r="D361" s="11" t="s">
        <v>2232</v>
      </c>
      <c r="E361" s="11" t="s">
        <v>2233</v>
      </c>
      <c r="F361" s="11" t="s">
        <v>44</v>
      </c>
      <c r="G361" s="11" t="s">
        <v>2234</v>
      </c>
      <c r="H361" s="11" t="s">
        <v>2235</v>
      </c>
      <c r="I361" s="11" t="s">
        <v>2236</v>
      </c>
      <c r="J361" s="11" t="s">
        <v>2237</v>
      </c>
    </row>
    <row r="362" s="7" customFormat="1" ht="12.75" spans="1:10">
      <c r="A362" s="11" t="s">
        <v>2368</v>
      </c>
      <c r="B362" s="11" t="s">
        <v>645</v>
      </c>
      <c r="C362" s="12" t="s">
        <v>13</v>
      </c>
      <c r="D362" s="11" t="s">
        <v>2238</v>
      </c>
      <c r="E362" s="11" t="s">
        <v>2239</v>
      </c>
      <c r="F362" s="11" t="s">
        <v>44</v>
      </c>
      <c r="G362" s="11" t="s">
        <v>2240</v>
      </c>
      <c r="H362" s="11" t="s">
        <v>2241</v>
      </c>
      <c r="I362" s="11" t="s">
        <v>2242</v>
      </c>
      <c r="J362" s="11" t="s">
        <v>2243</v>
      </c>
    </row>
    <row r="363" s="7" customFormat="1" ht="12.75" spans="1:10">
      <c r="A363" s="11" t="s">
        <v>2368</v>
      </c>
      <c r="B363" s="11" t="s">
        <v>645</v>
      </c>
      <c r="C363" s="12" t="s">
        <v>13</v>
      </c>
      <c r="D363" s="11" t="s">
        <v>2244</v>
      </c>
      <c r="E363" s="11" t="s">
        <v>2245</v>
      </c>
      <c r="F363" s="11" t="s">
        <v>44</v>
      </c>
      <c r="G363" s="11" t="s">
        <v>2246</v>
      </c>
      <c r="H363" s="11" t="s">
        <v>2247</v>
      </c>
      <c r="I363" s="11" t="s">
        <v>2248</v>
      </c>
      <c r="J363" s="11" t="s">
        <v>2249</v>
      </c>
    </row>
    <row r="364" s="7" customFormat="1" ht="12.75" spans="1:10">
      <c r="A364" s="11" t="s">
        <v>2368</v>
      </c>
      <c r="B364" s="11" t="s">
        <v>645</v>
      </c>
      <c r="C364" s="12" t="s">
        <v>13</v>
      </c>
      <c r="D364" s="11" t="s">
        <v>2250</v>
      </c>
      <c r="E364" s="11" t="s">
        <v>2251</v>
      </c>
      <c r="F364" s="11" t="s">
        <v>65</v>
      </c>
      <c r="G364" s="11" t="s">
        <v>2252</v>
      </c>
      <c r="H364" s="11" t="s">
        <v>2253</v>
      </c>
      <c r="I364" s="11" t="s">
        <v>1884</v>
      </c>
      <c r="J364" s="11" t="s">
        <v>2254</v>
      </c>
    </row>
    <row r="365" s="7" customFormat="1" ht="12.75" spans="1:10">
      <c r="A365" s="11" t="s">
        <v>2368</v>
      </c>
      <c r="B365" s="11" t="s">
        <v>645</v>
      </c>
      <c r="C365" s="12" t="s">
        <v>13</v>
      </c>
      <c r="D365" s="11" t="s">
        <v>711</v>
      </c>
      <c r="E365" s="11" t="s">
        <v>201</v>
      </c>
      <c r="F365" s="11" t="s">
        <v>90</v>
      </c>
      <c r="G365" s="11" t="s">
        <v>712</v>
      </c>
      <c r="H365" s="11" t="s">
        <v>713</v>
      </c>
      <c r="I365" s="11" t="s">
        <v>349</v>
      </c>
      <c r="J365" s="11" t="s">
        <v>714</v>
      </c>
    </row>
    <row r="366" s="7" customFormat="1" ht="12.75" spans="1:10">
      <c r="A366" s="11" t="s">
        <v>2368</v>
      </c>
      <c r="B366" s="11" t="s">
        <v>645</v>
      </c>
      <c r="C366" s="12" t="s">
        <v>13</v>
      </c>
      <c r="D366" s="11" t="s">
        <v>715</v>
      </c>
      <c r="E366" s="11" t="s">
        <v>716</v>
      </c>
      <c r="F366" s="11" t="s">
        <v>192</v>
      </c>
      <c r="G366" s="11" t="s">
        <v>717</v>
      </c>
      <c r="H366" s="11" t="s">
        <v>718</v>
      </c>
      <c r="I366" s="11" t="s">
        <v>719</v>
      </c>
      <c r="J366" s="11" t="s">
        <v>720</v>
      </c>
    </row>
    <row r="367" s="7" customFormat="1" ht="12.75" spans="1:10">
      <c r="A367" s="11" t="s">
        <v>2368</v>
      </c>
      <c r="B367" s="11" t="s">
        <v>645</v>
      </c>
      <c r="C367" s="12" t="s">
        <v>13</v>
      </c>
      <c r="D367" s="11" t="s">
        <v>2255</v>
      </c>
      <c r="E367" s="11" t="s">
        <v>2256</v>
      </c>
      <c r="F367" s="11" t="s">
        <v>90</v>
      </c>
      <c r="G367" s="11" t="s">
        <v>2257</v>
      </c>
      <c r="H367" s="11" t="s">
        <v>2258</v>
      </c>
      <c r="I367" s="11" t="s">
        <v>2259</v>
      </c>
      <c r="J367" s="11" t="s">
        <v>2260</v>
      </c>
    </row>
    <row r="368" s="7" customFormat="1" ht="12.75" spans="1:10">
      <c r="A368" s="11" t="s">
        <v>2368</v>
      </c>
      <c r="B368" s="11" t="s">
        <v>645</v>
      </c>
      <c r="C368" s="12" t="s">
        <v>13</v>
      </c>
      <c r="D368" s="11" t="s">
        <v>2261</v>
      </c>
      <c r="E368" s="11" t="s">
        <v>2262</v>
      </c>
      <c r="F368" s="11" t="s">
        <v>117</v>
      </c>
      <c r="G368" s="11" t="s">
        <v>2263</v>
      </c>
      <c r="H368" s="11" t="s">
        <v>2264</v>
      </c>
      <c r="I368" s="11" t="s">
        <v>2265</v>
      </c>
      <c r="J368" s="11" t="s">
        <v>2266</v>
      </c>
    </row>
    <row r="369" s="7" customFormat="1" ht="12.75" spans="1:10">
      <c r="A369" s="11" t="s">
        <v>2368</v>
      </c>
      <c r="B369" s="11" t="s">
        <v>645</v>
      </c>
      <c r="C369" s="12" t="s">
        <v>13</v>
      </c>
      <c r="D369" s="11" t="s">
        <v>1744</v>
      </c>
      <c r="E369" s="11" t="s">
        <v>1745</v>
      </c>
      <c r="F369" s="11" t="s">
        <v>172</v>
      </c>
      <c r="G369" s="11" t="s">
        <v>1746</v>
      </c>
      <c r="H369" s="11" t="s">
        <v>1747</v>
      </c>
      <c r="I369" s="11" t="s">
        <v>1748</v>
      </c>
      <c r="J369" s="11" t="s">
        <v>1749</v>
      </c>
    </row>
    <row r="370" s="7" customFormat="1" ht="12.75" spans="1:10">
      <c r="A370" s="11" t="s">
        <v>2368</v>
      </c>
      <c r="B370" s="11" t="s">
        <v>645</v>
      </c>
      <c r="C370" s="12" t="s">
        <v>13</v>
      </c>
      <c r="D370" s="11" t="s">
        <v>2267</v>
      </c>
      <c r="E370" s="11" t="s">
        <v>2268</v>
      </c>
      <c r="F370" s="11" t="s">
        <v>368</v>
      </c>
      <c r="G370" s="11" t="s">
        <v>846</v>
      </c>
      <c r="H370" s="11" t="s">
        <v>2269</v>
      </c>
      <c r="I370" s="11" t="s">
        <v>2270</v>
      </c>
      <c r="J370" s="11" t="s">
        <v>2271</v>
      </c>
    </row>
    <row r="371" s="7" customFormat="1" ht="12.75" spans="1:10">
      <c r="A371" s="11" t="s">
        <v>2368</v>
      </c>
      <c r="B371" s="11" t="s">
        <v>645</v>
      </c>
      <c r="C371" s="12" t="s">
        <v>13</v>
      </c>
      <c r="D371" s="11" t="s">
        <v>2272</v>
      </c>
      <c r="E371" s="11" t="s">
        <v>2273</v>
      </c>
      <c r="F371" s="11" t="s">
        <v>65</v>
      </c>
      <c r="G371" s="11" t="s">
        <v>2274</v>
      </c>
      <c r="H371" s="11" t="s">
        <v>2275</v>
      </c>
      <c r="I371" s="11" t="s">
        <v>2276</v>
      </c>
      <c r="J371" s="11" t="s">
        <v>2277</v>
      </c>
    </row>
    <row r="372" s="7" customFormat="1" ht="12.75" spans="1:10">
      <c r="A372" s="11" t="s">
        <v>2368</v>
      </c>
      <c r="B372" s="11" t="s">
        <v>1750</v>
      </c>
      <c r="C372" s="12" t="s">
        <v>13</v>
      </c>
      <c r="D372" s="11" t="s">
        <v>1751</v>
      </c>
      <c r="E372" s="11" t="s">
        <v>1752</v>
      </c>
      <c r="F372" s="11" t="s">
        <v>23</v>
      </c>
      <c r="G372" s="11" t="s">
        <v>1753</v>
      </c>
      <c r="H372" s="11" t="s">
        <v>1754</v>
      </c>
      <c r="I372" s="11" t="s">
        <v>1755</v>
      </c>
      <c r="J372" s="11" t="s">
        <v>1756</v>
      </c>
    </row>
    <row r="373" s="7" customFormat="1" ht="12.75" spans="1:10">
      <c r="A373" s="11" t="s">
        <v>2368</v>
      </c>
      <c r="B373" s="11" t="s">
        <v>1750</v>
      </c>
      <c r="C373" s="12" t="s">
        <v>13</v>
      </c>
      <c r="D373" s="11" t="s">
        <v>1757</v>
      </c>
      <c r="E373" s="11" t="s">
        <v>1758</v>
      </c>
      <c r="F373" s="11" t="s">
        <v>172</v>
      </c>
      <c r="G373" s="11" t="s">
        <v>1086</v>
      </c>
      <c r="H373" s="11" t="s">
        <v>869</v>
      </c>
      <c r="I373" s="11" t="s">
        <v>1759</v>
      </c>
      <c r="J373" s="11" t="s">
        <v>1760</v>
      </c>
    </row>
    <row r="374" s="7" customFormat="1" ht="12.75" spans="1:10">
      <c r="A374" s="11" t="s">
        <v>2368</v>
      </c>
      <c r="B374" s="11" t="s">
        <v>721</v>
      </c>
      <c r="C374" s="12" t="s">
        <v>13</v>
      </c>
      <c r="D374" s="11" t="s">
        <v>722</v>
      </c>
      <c r="E374" s="11" t="s">
        <v>723</v>
      </c>
      <c r="F374" s="11" t="s">
        <v>172</v>
      </c>
      <c r="G374" s="11" t="s">
        <v>724</v>
      </c>
      <c r="H374" s="11" t="s">
        <v>725</v>
      </c>
      <c r="I374" s="11" t="s">
        <v>455</v>
      </c>
      <c r="J374" s="11" t="s">
        <v>689</v>
      </c>
    </row>
    <row r="375" s="7" customFormat="1" ht="12.75" spans="1:10">
      <c r="A375" s="11" t="s">
        <v>2368</v>
      </c>
      <c r="B375" s="11" t="s">
        <v>721</v>
      </c>
      <c r="C375" s="12" t="s">
        <v>13</v>
      </c>
      <c r="D375" s="11" t="s">
        <v>726</v>
      </c>
      <c r="E375" s="11" t="s">
        <v>727</v>
      </c>
      <c r="F375" s="11" t="s">
        <v>368</v>
      </c>
      <c r="G375" s="11" t="s">
        <v>728</v>
      </c>
      <c r="H375" s="11" t="s">
        <v>729</v>
      </c>
      <c r="I375" s="11" t="s">
        <v>730</v>
      </c>
      <c r="J375" s="11" t="s">
        <v>731</v>
      </c>
    </row>
    <row r="376" s="7" customFormat="1" ht="12.75" spans="1:10">
      <c r="A376" s="11" t="s">
        <v>2368</v>
      </c>
      <c r="B376" s="11" t="s">
        <v>721</v>
      </c>
      <c r="C376" s="12" t="s">
        <v>13</v>
      </c>
      <c r="D376" s="11" t="s">
        <v>732</v>
      </c>
      <c r="E376" s="11" t="s">
        <v>733</v>
      </c>
      <c r="F376" s="11" t="s">
        <v>65</v>
      </c>
      <c r="G376" s="11" t="s">
        <v>734</v>
      </c>
      <c r="H376" s="11" t="s">
        <v>735</v>
      </c>
      <c r="I376" s="11" t="s">
        <v>736</v>
      </c>
      <c r="J376" s="11" t="s">
        <v>194</v>
      </c>
    </row>
    <row r="377" s="7" customFormat="1" ht="12.75" spans="1:10">
      <c r="A377" s="11" t="s">
        <v>2368</v>
      </c>
      <c r="B377" s="11" t="s">
        <v>721</v>
      </c>
      <c r="C377" s="12" t="s">
        <v>13</v>
      </c>
      <c r="D377" s="11" t="s">
        <v>2278</v>
      </c>
      <c r="E377" s="11" t="s">
        <v>2279</v>
      </c>
      <c r="F377" s="11" t="s">
        <v>23</v>
      </c>
      <c r="G377" s="11" t="s">
        <v>2280</v>
      </c>
      <c r="H377" s="11" t="s">
        <v>2281</v>
      </c>
      <c r="I377" s="11" t="s">
        <v>2282</v>
      </c>
      <c r="J377" s="11" t="s">
        <v>2283</v>
      </c>
    </row>
    <row r="378" s="7" customFormat="1" ht="12.75" spans="1:10">
      <c r="A378" s="11" t="s">
        <v>2368</v>
      </c>
      <c r="B378" s="11" t="s">
        <v>721</v>
      </c>
      <c r="C378" s="12" t="s">
        <v>13</v>
      </c>
      <c r="D378" s="11" t="s">
        <v>2284</v>
      </c>
      <c r="E378" s="11" t="s">
        <v>2285</v>
      </c>
      <c r="F378" s="11" t="s">
        <v>23</v>
      </c>
      <c r="G378" s="11" t="s">
        <v>2286</v>
      </c>
      <c r="H378" s="11" t="s">
        <v>2287</v>
      </c>
      <c r="I378" s="11" t="s">
        <v>2288</v>
      </c>
      <c r="J378" s="11" t="s">
        <v>2289</v>
      </c>
    </row>
    <row r="379" s="7" customFormat="1" ht="12.75" spans="1:10">
      <c r="A379" s="11" t="s">
        <v>2368</v>
      </c>
      <c r="B379" s="11" t="s">
        <v>721</v>
      </c>
      <c r="C379" s="12" t="s">
        <v>13</v>
      </c>
      <c r="D379" s="11" t="s">
        <v>2290</v>
      </c>
      <c r="E379" s="11" t="s">
        <v>2291</v>
      </c>
      <c r="F379" s="11" t="s">
        <v>571</v>
      </c>
      <c r="G379" s="11" t="s">
        <v>2292</v>
      </c>
      <c r="H379" s="11" t="s">
        <v>2293</v>
      </c>
      <c r="I379" s="11" t="s">
        <v>2294</v>
      </c>
      <c r="J379" s="11" t="s">
        <v>2295</v>
      </c>
    </row>
    <row r="380" s="7" customFormat="1" ht="12.75" spans="1:10">
      <c r="A380" s="11" t="s">
        <v>2368</v>
      </c>
      <c r="B380" s="11" t="s">
        <v>721</v>
      </c>
      <c r="C380" s="12" t="s">
        <v>13</v>
      </c>
      <c r="D380" s="11" t="s">
        <v>737</v>
      </c>
      <c r="E380" s="11" t="s">
        <v>738</v>
      </c>
      <c r="F380" s="11" t="s">
        <v>23</v>
      </c>
      <c r="G380" s="11" t="s">
        <v>739</v>
      </c>
      <c r="H380" s="11" t="s">
        <v>19</v>
      </c>
      <c r="I380" s="11" t="s">
        <v>740</v>
      </c>
      <c r="J380" s="11" t="s">
        <v>741</v>
      </c>
    </row>
    <row r="381" s="7" customFormat="1" ht="12.75" spans="1:10">
      <c r="A381" s="11" t="s">
        <v>2368</v>
      </c>
      <c r="B381" s="11" t="s">
        <v>721</v>
      </c>
      <c r="C381" s="12" t="s">
        <v>13</v>
      </c>
      <c r="D381" s="11" t="s">
        <v>742</v>
      </c>
      <c r="E381" s="11" t="s">
        <v>743</v>
      </c>
      <c r="F381" s="11" t="s">
        <v>368</v>
      </c>
      <c r="G381" s="11" t="s">
        <v>744</v>
      </c>
      <c r="H381" s="11" t="s">
        <v>745</v>
      </c>
      <c r="I381" s="11" t="s">
        <v>746</v>
      </c>
      <c r="J381" s="11" t="s">
        <v>747</v>
      </c>
    </row>
    <row r="382" s="7" customFormat="1" ht="12.75" spans="1:10">
      <c r="A382" s="11" t="s">
        <v>2368</v>
      </c>
      <c r="B382" s="11" t="s">
        <v>748</v>
      </c>
      <c r="C382" s="12" t="s">
        <v>13</v>
      </c>
      <c r="D382" s="11" t="s">
        <v>2296</v>
      </c>
      <c r="E382" s="11" t="s">
        <v>2297</v>
      </c>
      <c r="F382" s="11" t="s">
        <v>2298</v>
      </c>
      <c r="G382" s="11" t="s">
        <v>2299</v>
      </c>
      <c r="H382" s="11" t="s">
        <v>2300</v>
      </c>
      <c r="I382" s="11" t="s">
        <v>2301</v>
      </c>
      <c r="J382" s="11" t="s">
        <v>1731</v>
      </c>
    </row>
    <row r="383" s="7" customFormat="1" ht="12.75" spans="1:10">
      <c r="A383" s="11" t="s">
        <v>2368</v>
      </c>
      <c r="B383" s="11" t="s">
        <v>748</v>
      </c>
      <c r="C383" s="12" t="s">
        <v>13</v>
      </c>
      <c r="D383" s="11" t="s">
        <v>2302</v>
      </c>
      <c r="E383" s="11" t="s">
        <v>2303</v>
      </c>
      <c r="F383" s="11" t="s">
        <v>37</v>
      </c>
      <c r="G383" s="11" t="s">
        <v>2304</v>
      </c>
      <c r="H383" s="11" t="s">
        <v>390</v>
      </c>
      <c r="I383" s="11" t="s">
        <v>2305</v>
      </c>
      <c r="J383" s="11" t="s">
        <v>2306</v>
      </c>
    </row>
    <row r="384" s="7" customFormat="1" ht="12.75" spans="1:10">
      <c r="A384" s="11" t="s">
        <v>2368</v>
      </c>
      <c r="B384" s="11" t="s">
        <v>748</v>
      </c>
      <c r="C384" s="12" t="s">
        <v>13</v>
      </c>
      <c r="D384" s="11" t="s">
        <v>749</v>
      </c>
      <c r="E384" s="11" t="s">
        <v>750</v>
      </c>
      <c r="F384" s="11" t="s">
        <v>172</v>
      </c>
      <c r="G384" s="11" t="s">
        <v>209</v>
      </c>
      <c r="H384" s="11" t="s">
        <v>209</v>
      </c>
      <c r="I384" s="11" t="s">
        <v>209</v>
      </c>
      <c r="J384" s="11" t="s">
        <v>209</v>
      </c>
    </row>
    <row r="385" s="7" customFormat="1" ht="12.75" spans="1:10">
      <c r="A385" s="11" t="s">
        <v>2368</v>
      </c>
      <c r="B385" s="11" t="s">
        <v>748</v>
      </c>
      <c r="C385" s="12" t="s">
        <v>13</v>
      </c>
      <c r="D385" s="11" t="s">
        <v>751</v>
      </c>
      <c r="E385" s="11" t="s">
        <v>752</v>
      </c>
      <c r="F385" s="11" t="s">
        <v>23</v>
      </c>
      <c r="G385" s="11" t="s">
        <v>753</v>
      </c>
      <c r="H385" s="11" t="s">
        <v>754</v>
      </c>
      <c r="I385" s="11" t="s">
        <v>755</v>
      </c>
      <c r="J385" s="11" t="s">
        <v>756</v>
      </c>
    </row>
    <row r="386" s="7" customFormat="1" ht="12.75" spans="1:10">
      <c r="A386" s="11" t="s">
        <v>2368</v>
      </c>
      <c r="B386" s="11" t="s">
        <v>748</v>
      </c>
      <c r="C386" s="12" t="s">
        <v>13</v>
      </c>
      <c r="D386" s="11" t="s">
        <v>757</v>
      </c>
      <c r="E386" s="11" t="s">
        <v>758</v>
      </c>
      <c r="F386" s="11" t="s">
        <v>117</v>
      </c>
      <c r="G386" s="11" t="s">
        <v>759</v>
      </c>
      <c r="H386" s="11" t="s">
        <v>760</v>
      </c>
      <c r="I386" s="11" t="s">
        <v>761</v>
      </c>
      <c r="J386" s="11" t="s">
        <v>762</v>
      </c>
    </row>
    <row r="387" s="7" customFormat="1" ht="12.75" spans="1:10">
      <c r="A387" s="11" t="s">
        <v>2368</v>
      </c>
      <c r="B387" s="11" t="s">
        <v>748</v>
      </c>
      <c r="C387" s="12" t="s">
        <v>13</v>
      </c>
      <c r="D387" s="11" t="s">
        <v>2307</v>
      </c>
      <c r="E387" s="11" t="s">
        <v>2308</v>
      </c>
      <c r="F387" s="11" t="s">
        <v>30</v>
      </c>
      <c r="G387" s="11" t="s">
        <v>2309</v>
      </c>
      <c r="H387" s="11" t="s">
        <v>2310</v>
      </c>
      <c r="I387" s="11" t="s">
        <v>2311</v>
      </c>
      <c r="J387" s="11" t="s">
        <v>2312</v>
      </c>
    </row>
    <row r="388" s="7" customFormat="1" ht="12.75" spans="1:10">
      <c r="A388" s="11" t="s">
        <v>2368</v>
      </c>
      <c r="B388" s="11" t="s">
        <v>748</v>
      </c>
      <c r="C388" s="12" t="s">
        <v>13</v>
      </c>
      <c r="D388" s="11" t="s">
        <v>2313</v>
      </c>
      <c r="E388" s="11" t="s">
        <v>2314</v>
      </c>
      <c r="F388" s="11" t="s">
        <v>381</v>
      </c>
      <c r="G388" s="11" t="s">
        <v>2315</v>
      </c>
      <c r="H388" s="11" t="s">
        <v>2316</v>
      </c>
      <c r="I388" s="11" t="s">
        <v>2317</v>
      </c>
      <c r="J388" s="11" t="s">
        <v>2318</v>
      </c>
    </row>
    <row r="389" s="7" customFormat="1" ht="12.75" spans="1:10">
      <c r="A389" s="11" t="s">
        <v>2368</v>
      </c>
      <c r="B389" s="11" t="s">
        <v>748</v>
      </c>
      <c r="C389" s="12" t="s">
        <v>13</v>
      </c>
      <c r="D389" s="11" t="s">
        <v>2319</v>
      </c>
      <c r="E389" s="11" t="s">
        <v>2320</v>
      </c>
      <c r="F389" s="11" t="s">
        <v>23</v>
      </c>
      <c r="G389" s="11" t="s">
        <v>2321</v>
      </c>
      <c r="H389" s="11" t="s">
        <v>2322</v>
      </c>
      <c r="I389" s="11" t="s">
        <v>2323</v>
      </c>
      <c r="J389" s="11" t="s">
        <v>108</v>
      </c>
    </row>
    <row r="390" s="7" customFormat="1" ht="12.75" spans="1:10">
      <c r="A390" s="11" t="s">
        <v>2368</v>
      </c>
      <c r="B390" s="11" t="s">
        <v>748</v>
      </c>
      <c r="C390" s="12" t="s">
        <v>13</v>
      </c>
      <c r="D390" s="11" t="s">
        <v>2324</v>
      </c>
      <c r="E390" s="11" t="s">
        <v>2308</v>
      </c>
      <c r="F390" s="11" t="s">
        <v>381</v>
      </c>
      <c r="G390" s="11" t="s">
        <v>2325</v>
      </c>
      <c r="H390" s="11" t="s">
        <v>2326</v>
      </c>
      <c r="I390" s="11" t="s">
        <v>2327</v>
      </c>
      <c r="J390" s="11" t="s">
        <v>2328</v>
      </c>
    </row>
    <row r="391" s="7" customFormat="1" ht="12.75" spans="1:10">
      <c r="A391" s="11" t="s">
        <v>2368</v>
      </c>
      <c r="B391" s="11" t="s">
        <v>748</v>
      </c>
      <c r="C391" s="12" t="s">
        <v>13</v>
      </c>
      <c r="D391" s="11" t="s">
        <v>2329</v>
      </c>
      <c r="E391" s="11" t="s">
        <v>2330</v>
      </c>
      <c r="F391" s="11" t="s">
        <v>571</v>
      </c>
      <c r="G391" s="11" t="s">
        <v>2331</v>
      </c>
      <c r="H391" s="11" t="s">
        <v>2332</v>
      </c>
      <c r="I391" s="11" t="s">
        <v>2333</v>
      </c>
      <c r="J391" s="11" t="s">
        <v>2334</v>
      </c>
    </row>
    <row r="392" s="7" customFormat="1" ht="12.75" spans="1:10">
      <c r="A392" s="11" t="s">
        <v>2368</v>
      </c>
      <c r="B392" s="11" t="s">
        <v>748</v>
      </c>
      <c r="C392" s="12" t="s">
        <v>13</v>
      </c>
      <c r="D392" s="11" t="s">
        <v>763</v>
      </c>
      <c r="E392" s="11" t="s">
        <v>201</v>
      </c>
      <c r="F392" s="11" t="s">
        <v>23</v>
      </c>
      <c r="G392" s="11" t="s">
        <v>764</v>
      </c>
      <c r="H392" s="11" t="s">
        <v>765</v>
      </c>
      <c r="I392" s="11" t="s">
        <v>766</v>
      </c>
      <c r="J392" s="11" t="s">
        <v>767</v>
      </c>
    </row>
    <row r="393" s="7" customFormat="1" ht="12.75" spans="1:10">
      <c r="A393" s="11" t="s">
        <v>2368</v>
      </c>
      <c r="B393" s="11" t="s">
        <v>748</v>
      </c>
      <c r="C393" s="12" t="s">
        <v>13</v>
      </c>
      <c r="D393" s="11" t="s">
        <v>768</v>
      </c>
      <c r="E393" s="11" t="s">
        <v>201</v>
      </c>
      <c r="F393" s="11" t="s">
        <v>90</v>
      </c>
      <c r="G393" s="11" t="s">
        <v>769</v>
      </c>
      <c r="H393" s="11" t="s">
        <v>769</v>
      </c>
      <c r="I393" s="11" t="s">
        <v>770</v>
      </c>
      <c r="J393" s="11" t="s">
        <v>771</v>
      </c>
    </row>
    <row r="394" s="7" customFormat="1" ht="12.75" spans="1:10">
      <c r="A394" s="11" t="s">
        <v>2368</v>
      </c>
      <c r="B394" s="11" t="s">
        <v>748</v>
      </c>
      <c r="C394" s="12" t="s">
        <v>13</v>
      </c>
      <c r="D394" s="11" t="s">
        <v>772</v>
      </c>
      <c r="E394" s="11" t="s">
        <v>773</v>
      </c>
      <c r="F394" s="11" t="s">
        <v>90</v>
      </c>
      <c r="G394" s="11" t="s">
        <v>774</v>
      </c>
      <c r="H394" s="11" t="s">
        <v>774</v>
      </c>
      <c r="I394" s="11" t="s">
        <v>775</v>
      </c>
      <c r="J394" s="11" t="s">
        <v>776</v>
      </c>
    </row>
    <row r="395" s="7" customFormat="1" ht="12.75" spans="1:10">
      <c r="A395" s="11" t="s">
        <v>2368</v>
      </c>
      <c r="B395" s="11" t="s">
        <v>748</v>
      </c>
      <c r="C395" s="12" t="s">
        <v>13</v>
      </c>
      <c r="D395" s="11" t="s">
        <v>777</v>
      </c>
      <c r="E395" s="11" t="s">
        <v>201</v>
      </c>
      <c r="F395" s="11" t="s">
        <v>90</v>
      </c>
      <c r="G395" s="11" t="s">
        <v>776</v>
      </c>
      <c r="H395" s="11" t="s">
        <v>776</v>
      </c>
      <c r="I395" s="11" t="s">
        <v>689</v>
      </c>
      <c r="J395" s="11" t="s">
        <v>778</v>
      </c>
    </row>
    <row r="396" s="7" customFormat="1" ht="12.75" spans="1:10">
      <c r="A396" s="11" t="s">
        <v>2368</v>
      </c>
      <c r="B396" s="11" t="s">
        <v>748</v>
      </c>
      <c r="C396" s="12" t="s">
        <v>13</v>
      </c>
      <c r="D396" s="11" t="s">
        <v>779</v>
      </c>
      <c r="E396" s="11" t="s">
        <v>780</v>
      </c>
      <c r="F396" s="11" t="s">
        <v>65</v>
      </c>
      <c r="G396" s="11" t="s">
        <v>781</v>
      </c>
      <c r="H396" s="11" t="s">
        <v>782</v>
      </c>
      <c r="I396" s="11" t="s">
        <v>783</v>
      </c>
      <c r="J396" s="11" t="s">
        <v>784</v>
      </c>
    </row>
    <row r="397" s="7" customFormat="1" ht="12.75" spans="1:10">
      <c r="A397" s="11" t="s">
        <v>2368</v>
      </c>
      <c r="B397" s="11" t="s">
        <v>748</v>
      </c>
      <c r="C397" s="12" t="s">
        <v>13</v>
      </c>
      <c r="D397" s="11" t="s">
        <v>2335</v>
      </c>
      <c r="E397" s="11" t="s">
        <v>2336</v>
      </c>
      <c r="F397" s="11" t="s">
        <v>90</v>
      </c>
      <c r="G397" s="11" t="s">
        <v>2337</v>
      </c>
      <c r="H397" s="11" t="s">
        <v>2338</v>
      </c>
      <c r="I397" s="11" t="s">
        <v>2339</v>
      </c>
      <c r="J397" s="11" t="s">
        <v>2340</v>
      </c>
    </row>
    <row r="398" s="7" customFormat="1" ht="12.75" spans="1:10">
      <c r="A398" s="11" t="s">
        <v>2368</v>
      </c>
      <c r="B398" s="11" t="s">
        <v>748</v>
      </c>
      <c r="C398" s="12" t="s">
        <v>13</v>
      </c>
      <c r="D398" s="11" t="s">
        <v>2374</v>
      </c>
      <c r="E398" s="11" t="s">
        <v>2303</v>
      </c>
      <c r="F398" s="11" t="s">
        <v>149</v>
      </c>
      <c r="G398" s="11" t="s">
        <v>2375</v>
      </c>
      <c r="H398" s="11" t="s">
        <v>2376</v>
      </c>
      <c r="I398" s="11" t="s">
        <v>2377</v>
      </c>
      <c r="J398" s="11" t="s">
        <v>2378</v>
      </c>
    </row>
    <row r="399" s="7" customFormat="1" ht="12.75" spans="1:10">
      <c r="A399" s="11" t="s">
        <v>2368</v>
      </c>
      <c r="B399" s="11" t="s">
        <v>748</v>
      </c>
      <c r="C399" s="12" t="s">
        <v>13</v>
      </c>
      <c r="D399" s="11" t="s">
        <v>2341</v>
      </c>
      <c r="E399" s="11" t="s">
        <v>2342</v>
      </c>
      <c r="F399" s="11" t="s">
        <v>412</v>
      </c>
      <c r="G399" s="11" t="s">
        <v>2343</v>
      </c>
      <c r="H399" s="11" t="s">
        <v>2344</v>
      </c>
      <c r="I399" s="11" t="s">
        <v>2345</v>
      </c>
      <c r="J399" s="11" t="s">
        <v>724</v>
      </c>
    </row>
    <row r="400" s="7" customFormat="1" ht="12.75" spans="1:10">
      <c r="A400" s="11" t="s">
        <v>2368</v>
      </c>
      <c r="B400" s="11" t="s">
        <v>748</v>
      </c>
      <c r="C400" s="12" t="s">
        <v>13</v>
      </c>
      <c r="D400" s="11" t="s">
        <v>2346</v>
      </c>
      <c r="E400" s="11" t="s">
        <v>2314</v>
      </c>
      <c r="F400" s="11" t="s">
        <v>1381</v>
      </c>
      <c r="G400" s="11" t="s">
        <v>2347</v>
      </c>
      <c r="H400" s="11" t="s">
        <v>2348</v>
      </c>
      <c r="I400" s="11" t="s">
        <v>2349</v>
      </c>
      <c r="J400" s="11" t="s">
        <v>2350</v>
      </c>
    </row>
    <row r="401" s="7" customFormat="1" ht="12.75" spans="1:10">
      <c r="A401" s="11" t="s">
        <v>2368</v>
      </c>
      <c r="B401" s="11" t="s">
        <v>748</v>
      </c>
      <c r="C401" s="12" t="s">
        <v>13</v>
      </c>
      <c r="D401" s="11" t="s">
        <v>2351</v>
      </c>
      <c r="E401" s="11" t="s">
        <v>2352</v>
      </c>
      <c r="F401" s="11" t="s">
        <v>117</v>
      </c>
      <c r="G401" s="11" t="s">
        <v>2353</v>
      </c>
      <c r="H401" s="11" t="s">
        <v>2354</v>
      </c>
      <c r="I401" s="11" t="s">
        <v>2355</v>
      </c>
      <c r="J401" s="11" t="s">
        <v>2277</v>
      </c>
    </row>
    <row r="402" s="7" customFormat="1" ht="12.75" spans="1:10">
      <c r="A402" s="11" t="s">
        <v>2368</v>
      </c>
      <c r="B402" s="11" t="s">
        <v>748</v>
      </c>
      <c r="C402" s="12" t="s">
        <v>13</v>
      </c>
      <c r="D402" s="11" t="s">
        <v>2356</v>
      </c>
      <c r="E402" s="11" t="s">
        <v>2357</v>
      </c>
      <c r="F402" s="11" t="s">
        <v>381</v>
      </c>
      <c r="G402" s="11" t="s">
        <v>2358</v>
      </c>
      <c r="H402" s="11" t="s">
        <v>2359</v>
      </c>
      <c r="I402" s="11" t="s">
        <v>2360</v>
      </c>
      <c r="J402" s="11" t="s">
        <v>2361</v>
      </c>
    </row>
    <row r="403" s="7" customFormat="1" ht="12.75" spans="1:10">
      <c r="A403" s="11" t="s">
        <v>2368</v>
      </c>
      <c r="B403" s="11" t="s">
        <v>748</v>
      </c>
      <c r="C403" s="12" t="s">
        <v>13</v>
      </c>
      <c r="D403" s="11" t="s">
        <v>2362</v>
      </c>
      <c r="E403" s="11" t="s">
        <v>2314</v>
      </c>
      <c r="F403" s="11" t="s">
        <v>368</v>
      </c>
      <c r="G403" s="11" t="s">
        <v>2363</v>
      </c>
      <c r="H403" s="11" t="s">
        <v>2364</v>
      </c>
      <c r="I403" s="11" t="s">
        <v>2365</v>
      </c>
      <c r="J403" s="11" t="s">
        <v>2366</v>
      </c>
    </row>
  </sheetData>
  <autoFilter ref="A2:J403">
    <sortState ref="A2:J403">
      <sortCondition ref="B2" descending="1"/>
    </sortState>
    <extLst/>
  </autoFilter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2:K4"/>
  <sheetViews>
    <sheetView workbookViewId="0">
      <selection activeCell="L7" sqref="L7"/>
    </sheetView>
  </sheetViews>
  <sheetFormatPr defaultColWidth="8.89166666666667" defaultRowHeight="14.25" outlineLevelRow="3"/>
  <cols>
    <col min="1" max="2" width="8.89166666666667" style="5"/>
    <col min="3" max="3" width="21.8916666666667" style="5" customWidth="1"/>
    <col min="4" max="4" width="15.225" style="5" customWidth="1"/>
    <col min="5" max="5" width="27.6666666666667" style="5" customWidth="1"/>
    <col min="6" max="6" width="14.775" style="5" customWidth="1"/>
    <col min="7" max="7" width="9.225" style="5" customWidth="1"/>
    <col min="8" max="11" width="17.225" style="5" customWidth="1"/>
    <col min="12" max="16384" width="8.89166666666667" style="5"/>
  </cols>
  <sheetData>
    <row r="2" s="4" customFormat="1" ht="12.7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2379</v>
      </c>
      <c r="G2" s="6" t="s">
        <v>2380</v>
      </c>
      <c r="H2" s="6" t="s">
        <v>2381</v>
      </c>
      <c r="I2" s="6" t="s">
        <v>2382</v>
      </c>
      <c r="J2" s="6" t="s">
        <v>2383</v>
      </c>
      <c r="K2" s="6" t="s">
        <v>2384</v>
      </c>
    </row>
    <row r="3" spans="1:11">
      <c r="A3" s="4" t="s">
        <v>2385</v>
      </c>
      <c r="B3" s="4" t="s">
        <v>236</v>
      </c>
      <c r="C3" s="4" t="s">
        <v>13</v>
      </c>
      <c r="D3" s="4" t="s">
        <v>2386</v>
      </c>
      <c r="E3" s="4" t="s">
        <v>2387</v>
      </c>
      <c r="F3" s="4" t="s">
        <v>2388</v>
      </c>
      <c r="G3" s="4" t="s">
        <v>2389</v>
      </c>
      <c r="H3" s="4" t="s">
        <v>2390</v>
      </c>
      <c r="I3" s="4" t="s">
        <v>2391</v>
      </c>
      <c r="J3" s="4" t="s">
        <v>2392</v>
      </c>
      <c r="K3" s="4" t="s">
        <v>2393</v>
      </c>
    </row>
    <row r="4" spans="1:11">
      <c r="A4" s="4" t="s">
        <v>2385</v>
      </c>
      <c r="B4" s="4" t="s">
        <v>236</v>
      </c>
      <c r="C4" s="4" t="s">
        <v>13</v>
      </c>
      <c r="D4" s="4" t="s">
        <v>1824</v>
      </c>
      <c r="E4" s="4" t="s">
        <v>1825</v>
      </c>
      <c r="F4" s="4" t="s">
        <v>1826</v>
      </c>
      <c r="G4" s="4" t="s">
        <v>2389</v>
      </c>
      <c r="H4" s="4" t="s">
        <v>1827</v>
      </c>
      <c r="I4" s="4" t="s">
        <v>1828</v>
      </c>
      <c r="J4" s="4" t="s">
        <v>1829</v>
      </c>
      <c r="K4" s="4" t="s">
        <v>1830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D4:E11"/>
  <sheetViews>
    <sheetView workbookViewId="0">
      <selection activeCell="E25" sqref="E25"/>
    </sheetView>
  </sheetViews>
  <sheetFormatPr defaultColWidth="8.89166666666667" defaultRowHeight="14.25" outlineLevelCol="4"/>
  <cols>
    <col min="5" max="5" width="16.4416666666667" customWidth="1"/>
  </cols>
  <sheetData>
    <row r="4" spans="4:5">
      <c r="D4" s="1" t="s">
        <v>2394</v>
      </c>
      <c r="E4" s="1" t="s">
        <v>2395</v>
      </c>
    </row>
    <row r="5" spans="4:5">
      <c r="D5" s="2" t="s">
        <v>2396</v>
      </c>
      <c r="E5" s="3">
        <v>2.59</v>
      </c>
    </row>
    <row r="6" spans="4:5">
      <c r="D6" s="2" t="s">
        <v>2397</v>
      </c>
      <c r="E6" s="3">
        <v>5.15</v>
      </c>
    </row>
    <row r="7" spans="4:5">
      <c r="D7" s="2" t="s">
        <v>2398</v>
      </c>
      <c r="E7" s="3">
        <v>7.73</v>
      </c>
    </row>
    <row r="8" spans="4:5">
      <c r="D8" s="2" t="s">
        <v>2399</v>
      </c>
      <c r="E8" s="3">
        <v>10.3</v>
      </c>
    </row>
    <row r="9" spans="4:5">
      <c r="D9" s="2" t="s">
        <v>2400</v>
      </c>
      <c r="E9" s="3">
        <v>12.88</v>
      </c>
    </row>
    <row r="10" spans="4:5">
      <c r="D10" s="2" t="s">
        <v>2401</v>
      </c>
      <c r="E10" s="3">
        <v>15.45</v>
      </c>
    </row>
    <row r="11" spans="4:5">
      <c r="D11" s="2" t="s">
        <v>2402</v>
      </c>
      <c r="E11" s="3">
        <v>1.48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A</vt:lpstr>
      <vt:lpstr>B</vt:lpstr>
      <vt:lpstr>C</vt:lpstr>
      <vt:lpstr>D</vt:lpstr>
      <vt:lpstr>E</vt:lpstr>
      <vt:lpstr>F</vt:lpstr>
      <vt:lpstr>应急</vt:lpstr>
      <vt:lpstr>方案指标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潘哲晓</dc:creator>
  <cp:lastModifiedBy>huzhou</cp:lastModifiedBy>
  <dcterms:created xsi:type="dcterms:W3CDTF">2024-05-14T08:32:00Z</dcterms:created>
  <dcterms:modified xsi:type="dcterms:W3CDTF">2025-04-25T16:53:50Z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C86F961BD3E34AC7B341258DFE63F98F</vt:lpwstr>
  </property>
  <property fmtid="{D5CDD505-2E9C-101B-9397-08002B2CF9AE}" pid="3" name="KSOProductBuildVer">
    <vt:lpwstr>2052-11.8.2.12019</vt:lpwstr>
  </property>
</Properties>
</file>