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tabRatio="500"/>
  </bookViews>
  <sheets>
    <sheet name="旧房装修、厨卫改造材料购置补贴（公示第十一批）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<sst xmlns="http://schemas.openxmlformats.org/spreadsheetml/2006/main" count="245" uniqueCount="243">
  <si>
    <t>2024年南太湖新区旧房装修、厨卫改造所用物品材料购置拟补贴资金公示（第十一批）</t>
  </si>
  <si>
    <t>序号</t>
  </si>
  <si>
    <t>房屋坐落</t>
  </si>
  <si>
    <t>已核准装修金额（元）</t>
  </si>
  <si>
    <t>拟定补贴发放金额（元）</t>
  </si>
  <si>
    <t>湖州市书香苑12幢2004室</t>
  </si>
  <si>
    <t>湖州市乐山府2幢303室</t>
  </si>
  <si>
    <t>湖州市逸景97幢C座</t>
  </si>
  <si>
    <t>湖州市堂悦府4幢204室</t>
  </si>
  <si>
    <t>湖州市云锦府6幢304室</t>
  </si>
  <si>
    <t>湖州市云锦府32幢102室</t>
  </si>
  <si>
    <t>湖州市书香苑17幢1201室</t>
  </si>
  <si>
    <t>港湖花园12幢304室</t>
  </si>
  <si>
    <t>湖州市田园里18幢1502室</t>
  </si>
  <si>
    <t>湖州市渔船头花园14幢303室</t>
  </si>
  <si>
    <t>湖州市春畔里16幢401室</t>
  </si>
  <si>
    <t>湖州市浅水湾20幢504室</t>
  </si>
  <si>
    <t>湖州市凯莱国际翠竹苑7幢108室</t>
  </si>
  <si>
    <t>湖州市郡悦花苑10幢303室</t>
  </si>
  <si>
    <t>湖州市星月湾14幢A座</t>
  </si>
  <si>
    <t>湖州市明月湾12幢102室</t>
  </si>
  <si>
    <t>青阳小区3幢603室</t>
  </si>
  <si>
    <t>金泉花园7幢201室</t>
  </si>
  <si>
    <t>湖州市理想城30幢1001室</t>
  </si>
  <si>
    <t>湖州市天际花园11幢302室</t>
  </si>
  <si>
    <t>湖州市在水一方家园6幢102室</t>
  </si>
  <si>
    <t>湖州市爱家华城8幢1804室</t>
  </si>
  <si>
    <t>湖州市春晓里37幢103室</t>
  </si>
  <si>
    <t>湖州市清丽家园9幢1004室</t>
  </si>
  <si>
    <t>湖州市凤樾府12幢102室</t>
  </si>
  <si>
    <t>湖州市正弘府18幢305室</t>
  </si>
  <si>
    <t>湖州市长岛府3幢2101室</t>
  </si>
  <si>
    <t>湖州市春畔里13幢402室</t>
  </si>
  <si>
    <t>湖州市御品花园109幢105室</t>
  </si>
  <si>
    <t>湖州市春畔里18幢403室</t>
  </si>
  <si>
    <t>湖州市繁华里22幢6号</t>
  </si>
  <si>
    <t>湖州市御品花园171幢102室</t>
  </si>
  <si>
    <t>湖州市观棠府31幢1302室</t>
  </si>
  <si>
    <t>湖州市御品花园149幢101室</t>
  </si>
  <si>
    <t>湖州市吴越府2幢2704室</t>
  </si>
  <si>
    <t>湖州市湘园10幢1003室</t>
  </si>
  <si>
    <t>湖州市悦山湖花园36幢1102室</t>
  </si>
  <si>
    <t>湖州市明月湾1幢505室</t>
  </si>
  <si>
    <t>湖州市悦山湖花园41幢502室</t>
  </si>
  <si>
    <t>湖州市水沐雅园5幢103室</t>
  </si>
  <si>
    <t>湖州市繁华里5幢2001室</t>
  </si>
  <si>
    <t>湖州市金色地中海120幢802室</t>
  </si>
  <si>
    <t>湖州市金色地中海102幢404室</t>
  </si>
  <si>
    <t>湖州市仁皇君澜阁5幢2206室</t>
  </si>
  <si>
    <t>仁皇柏翠庄21幢801室</t>
  </si>
  <si>
    <t>湖州市繁华里6幢2104室</t>
  </si>
  <si>
    <t>湖州市恒泰阳光苑6幢204室</t>
  </si>
  <si>
    <t>湖州市御品花园14幢104室</t>
  </si>
  <si>
    <t>湖州市樾宸府33幢801室</t>
  </si>
  <si>
    <t>湖州市雅乐花苑16幢104室</t>
  </si>
  <si>
    <t>湖州市繁华里8幢903室</t>
  </si>
  <si>
    <t>湖州市云锦府19幢403室</t>
  </si>
  <si>
    <t>湖州市仁皇柏翠庄18幢701室</t>
  </si>
  <si>
    <t>湖州市九莲府8幢106室</t>
  </si>
  <si>
    <t>湖州市华萃庭院9幢102室</t>
  </si>
  <si>
    <t>湖州市富丽家园36幢303室</t>
  </si>
  <si>
    <t>湖州市御品花园91幢101室</t>
  </si>
  <si>
    <t>湖州市繁华里5幢902室</t>
  </si>
  <si>
    <t>湖州市吴越府10幢2703室</t>
  </si>
  <si>
    <t>湖州市青塘小区10幢507室</t>
  </si>
  <si>
    <t>湖州市燕澜府31幢503室</t>
  </si>
  <si>
    <t>湖州市春晓里2幢204室</t>
  </si>
  <si>
    <t>湖州市乐山府11幢702室</t>
  </si>
  <si>
    <t>湖州市御景新城36幢1903室</t>
  </si>
  <si>
    <t>湖州市悦山湖花园39幢402室</t>
  </si>
  <si>
    <t>湖州市御品花园88幢106室</t>
  </si>
  <si>
    <t>湖州市悦山湖41幢505室</t>
  </si>
  <si>
    <t>湖州市堂禧府3幢901室</t>
  </si>
  <si>
    <t>湖州市郡悦花苑9幢501室</t>
  </si>
  <si>
    <t>城市之心观鱼苑102幢101室</t>
  </si>
  <si>
    <t>湖州市正弘府11幢301室</t>
  </si>
  <si>
    <t>湖州市悦山湖花园17幢404室</t>
  </si>
  <si>
    <t>湖州市燕澜府27幢802室</t>
  </si>
  <si>
    <t>湖州市春晓里6幢506室</t>
  </si>
  <si>
    <t>绿色家园碧柳苑25幢301室</t>
  </si>
  <si>
    <t>湖州市悦山湖花园36幢502室</t>
  </si>
  <si>
    <t>湖州市和风雅苑11幢904室</t>
  </si>
  <si>
    <t>清河嘉园85幢901室</t>
  </si>
  <si>
    <t>湖州市理想城55幢2201室</t>
  </si>
  <si>
    <t>湖州市观棠府16幢1703室</t>
  </si>
  <si>
    <t>湖州市清河嘉园5幢505室</t>
  </si>
  <si>
    <t>湖州市悦山湖花园39幢302室</t>
  </si>
  <si>
    <t>湖州市春畔里7幢403室</t>
  </si>
  <si>
    <t>湖州市云锦府13幢201室</t>
  </si>
  <si>
    <t>湖州市华萃庭院66幢203室</t>
  </si>
  <si>
    <t>绿色家园碧柳苑25幢402室</t>
  </si>
  <si>
    <t>湖州市繁华里7幢1403室</t>
  </si>
  <si>
    <t>湖州市御品花园155幢102室</t>
  </si>
  <si>
    <t>湖州市和风雅苑11幢405室</t>
  </si>
  <si>
    <t>湖州市香悦华府3幢1004室</t>
  </si>
  <si>
    <t>湖州市华萃庭院66幢102室</t>
  </si>
  <si>
    <t>湖州市御品花园57幢102室</t>
  </si>
  <si>
    <t>湖州市美岸华府7幢502室</t>
  </si>
  <si>
    <t>湖州市名仕府17幢903室</t>
  </si>
  <si>
    <t>湖州市御品花园95幢702室</t>
  </si>
  <si>
    <t>湖州市堂悦府1幢301室</t>
  </si>
  <si>
    <t>湖州市御品花园117幢104室</t>
  </si>
  <si>
    <t>湖州市悦山湖花园20幢405室</t>
  </si>
  <si>
    <t>湖州市悦山湖花园51幢1702室</t>
  </si>
  <si>
    <t>湖州市燕澜府25幢201室</t>
  </si>
  <si>
    <t>湖州市金色地中海31幢302室</t>
  </si>
  <si>
    <t>湖州市燕澜府9幢103室</t>
  </si>
  <si>
    <t>湖州市堂悦府45幢103室</t>
  </si>
  <si>
    <t>湖州市天盛花园26幢1006室</t>
  </si>
  <si>
    <t>湖州市吴越府4幢704室</t>
  </si>
  <si>
    <t>湖州市仁皇山生活广场1幢1802室</t>
  </si>
  <si>
    <t>湖州市奚塘景城1幢A座</t>
  </si>
  <si>
    <t>湖州市金色地中海2幢302室</t>
  </si>
  <si>
    <t>春江名城11幢1103室</t>
  </si>
  <si>
    <t>湖州市春晓里18幢604室</t>
  </si>
  <si>
    <t>湖州市星汇半岛E1幢205室</t>
  </si>
  <si>
    <t>湖州市堂禧府1幢1005室</t>
  </si>
  <si>
    <t>湖州市港西家园14幢406室</t>
  </si>
  <si>
    <t>湖州市和风雅苑10幢2601室</t>
  </si>
  <si>
    <t>湖州市御景新城31幢2101室</t>
  </si>
  <si>
    <t>湖州市金田家园15幢401室</t>
  </si>
  <si>
    <t>凤凰新村267幢401室</t>
  </si>
  <si>
    <t>湖州市香榭里18幢102室</t>
  </si>
  <si>
    <t>湖州市奚塘景城26幢502室</t>
  </si>
  <si>
    <t>湖州市堂禧府7幢103室</t>
  </si>
  <si>
    <t>湖州市润合园28幢904室</t>
  </si>
  <si>
    <t>湖州市堂悦府5幢402室</t>
  </si>
  <si>
    <t>湖州市御品花园127幢102室</t>
  </si>
  <si>
    <t>湖州市汇景园9幢1803室</t>
  </si>
  <si>
    <t>清丽家园16幢108室</t>
  </si>
  <si>
    <t>湖州市悦山湖花园43幢402室</t>
  </si>
  <si>
    <t>湖州市春晓里7幢602室</t>
  </si>
  <si>
    <t>湖州市润合园29幢1005室</t>
  </si>
  <si>
    <t>湖州市云锦府7幢403室</t>
  </si>
  <si>
    <t>湖州市春晓里4幢402室</t>
  </si>
  <si>
    <t>湖州市名仕府29幢1902室</t>
  </si>
  <si>
    <t>湖州市春晓里1幢204室</t>
  </si>
  <si>
    <t>湖州市燕澜府20幢604室</t>
  </si>
  <si>
    <t>湖州市正弘府10幢303室</t>
  </si>
  <si>
    <t>湖州市嘉业阳光城嘉竹苑111幢3单元506室</t>
  </si>
  <si>
    <t>湖州市春畔里11幢201室</t>
  </si>
  <si>
    <t>湖州市御品花园92幢102室</t>
  </si>
  <si>
    <t>湖州市繁华里5幢601室</t>
  </si>
  <si>
    <t>湖州市香樟园30幢304室</t>
  </si>
  <si>
    <t>湖州市天际花园6幢2304室</t>
  </si>
  <si>
    <t>西西那堤花园219幢1202室</t>
  </si>
  <si>
    <t>湖州市繁华里6幢603室</t>
  </si>
  <si>
    <t>民盛花园67幢302室</t>
  </si>
  <si>
    <t>湖州市锦园1幢1201室</t>
  </si>
  <si>
    <t>湖州市爱家华城18幢203室</t>
  </si>
  <si>
    <t>湖州市凤凰城7幢403室</t>
  </si>
  <si>
    <t>湖州市湘园3幢402室</t>
  </si>
  <si>
    <t>湖州市金色地中海4幢305室</t>
  </si>
  <si>
    <t>湖州市云锦府14幢603室</t>
  </si>
  <si>
    <t>湖州市长岛府9幢501室</t>
  </si>
  <si>
    <t>湖州市仁皇君澜阁5幢1508室</t>
  </si>
  <si>
    <t>湖州市悦山湖花园47幢205室</t>
  </si>
  <si>
    <t>湖州市凤樾府17幢1703室</t>
  </si>
  <si>
    <t>湖州市天际花园18幢1101室</t>
  </si>
  <si>
    <t>湖州市御品花园165幢104室</t>
  </si>
  <si>
    <t>湖州市润合园38幢901室</t>
  </si>
  <si>
    <t>湖州市春晓里7幢101室</t>
  </si>
  <si>
    <t>湖州市名仕府26幢2602室</t>
  </si>
  <si>
    <t>湖州市云锦府13幢502室</t>
  </si>
  <si>
    <t>湖州市奚塘景城40幢1702室</t>
  </si>
  <si>
    <t>湖州市御湖天誉5幢804室</t>
  </si>
  <si>
    <t>湖州市吴越府10幢2506室</t>
  </si>
  <si>
    <t>湖州市御品花园141幢102室</t>
  </si>
  <si>
    <t>湖州市燕澜府32幢102室</t>
  </si>
  <si>
    <t>湖州市书香苑8幢304室</t>
  </si>
  <si>
    <t>湖州市仁皇君澜阁2幢201室</t>
  </si>
  <si>
    <t>湖州市雅乐花苑8幢902室</t>
  </si>
  <si>
    <t>湖州市堂禧府2幢406室</t>
  </si>
  <si>
    <t>湖州市凤樾府13幢110室</t>
  </si>
  <si>
    <t>湖州市繁华里17幢1号</t>
  </si>
  <si>
    <t>湖州市南庄圩小区39幢</t>
  </si>
  <si>
    <t>湖州市燕澜府27幢801室</t>
  </si>
  <si>
    <t>湖州市梅东花园D区110幢201室</t>
  </si>
  <si>
    <t>湖州市香悦华府5幢701室</t>
  </si>
  <si>
    <t>湖州市爱家华城8幢2701室</t>
  </si>
  <si>
    <t>湖州市吴越府1幢2802室</t>
  </si>
  <si>
    <t>湖州市吴越府4幢2901室</t>
  </si>
  <si>
    <t>湖州市龙溪苑2幢509室</t>
  </si>
  <si>
    <t>湖州市燕澜府17幢104室</t>
  </si>
  <si>
    <t>湖州市燕澜府37幢306室</t>
  </si>
  <si>
    <t>湖州市名仕府19幢1201室</t>
  </si>
  <si>
    <t>湖州市燕澜府16幢104室</t>
  </si>
  <si>
    <t>湖州市燕澜府31幢806室</t>
  </si>
  <si>
    <t>湖州市仁皇君澜阁1幢3104室</t>
  </si>
  <si>
    <t>湖州市云锦府2幢703室</t>
  </si>
  <si>
    <t>嘉业阳光城嘉木苑5幢501室</t>
  </si>
  <si>
    <t>湖州市御景新城45幢1103室</t>
  </si>
  <si>
    <t>湖州市樾宸府25幢1904室</t>
  </si>
  <si>
    <t>湖州市凤樾府15幢108室</t>
  </si>
  <si>
    <t>湖州市仁皇君澜阁5幢2504室</t>
  </si>
  <si>
    <t>湖州市美岸华府5幢503室</t>
  </si>
  <si>
    <t>湖州市燕澜府20幢302室</t>
  </si>
  <si>
    <t>湖州市观棠府29幢1003室</t>
  </si>
  <si>
    <t>湖州市桃源居7幢702室</t>
  </si>
  <si>
    <t>湖州市润园1幢1706室</t>
  </si>
  <si>
    <t>湖州市星洲国际花园16幢G座</t>
  </si>
  <si>
    <t>湖州市春畔里2幢101室</t>
  </si>
  <si>
    <t>湖州市润园10幢302室</t>
  </si>
  <si>
    <t>湖州市御品花园196幢302室</t>
  </si>
  <si>
    <t>湖州市兰汀府62幢503室</t>
  </si>
  <si>
    <t>湖州市吴越府3幢504室</t>
  </si>
  <si>
    <t>湖州市映荷府6幢206室</t>
  </si>
  <si>
    <t>湖州市湘园5幢1402室</t>
  </si>
  <si>
    <t>湖州市双渎家园10幢903室</t>
  </si>
  <si>
    <t>湖州市繁华里12幢1002室</t>
  </si>
  <si>
    <t>湖州市渔船头花园4幢903室</t>
  </si>
  <si>
    <t>城市之心飞云苑105幢403室</t>
  </si>
  <si>
    <t>湖州市浅水湾17幢2102室</t>
  </si>
  <si>
    <t>嘉业阳光城嘉梅苑125幢1单元202室</t>
  </si>
  <si>
    <t>湖州市星月湾30幢1004室</t>
  </si>
  <si>
    <t>湖州市万汇广场2幢804室</t>
  </si>
  <si>
    <t>湖州市星汇半岛D2幢1003室</t>
  </si>
  <si>
    <t>湖州市春晓里12幢405室</t>
  </si>
  <si>
    <t>湖州市云锦府12幢102室</t>
  </si>
  <si>
    <t>湖州市御园晓清苑36幢E座</t>
  </si>
  <si>
    <t>湖州市美岸华府3幢1103室</t>
  </si>
  <si>
    <t>湖州市御品花园192幢305室</t>
  </si>
  <si>
    <t>湖州市御品花园159幢904室</t>
  </si>
  <si>
    <t>湖州市观澜苑16幢106室</t>
  </si>
  <si>
    <t>湖州市繁华里19幢1号</t>
  </si>
  <si>
    <t>湖州市春晓里24幢605室</t>
  </si>
  <si>
    <t>湖州市御景新城32幢2601室</t>
  </si>
  <si>
    <t>湖州市悦府10幢102室</t>
  </si>
  <si>
    <t>湖州市春晓里38幢105室</t>
  </si>
  <si>
    <t>湖州市御品花园151幢102室</t>
  </si>
  <si>
    <t>湖州市名仕府25幢1802室</t>
  </si>
  <si>
    <t>湖州市观棠府24幢506室</t>
  </si>
  <si>
    <t>湖州市燕澜府38幢806室</t>
  </si>
  <si>
    <t>湖州市悦山湖花园51幢1503室</t>
  </si>
  <si>
    <t>湖州市堂悦府6幢901室</t>
  </si>
  <si>
    <t>湖州市春畔里5幢602室</t>
  </si>
  <si>
    <t>湖州市爱家华城8幢1004室</t>
  </si>
  <si>
    <t>湖州市春晓里10幢403室</t>
  </si>
  <si>
    <t>金世纪广场7幢801室</t>
  </si>
  <si>
    <t>金色地中海102幢301室</t>
  </si>
  <si>
    <t>湖州市繁华里8幢301室</t>
  </si>
  <si>
    <t>湖州市奚塘景城41幢701室</t>
  </si>
  <si>
    <t>湖州市兰汀府55幢702室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</si>
</sst>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2"/>
      <name val="宋体"/>
      <charset val="134"/>
    </font>
    <font>
      <sz val="18"/>
      <name val="方正小标宋简体"/>
      <charset val="134"/>
    </font>
    <font>
      <b/>
      <sz val="14"/>
      <name val="宋体"/>
      <charset val="134"/>
    </font>
    <font>
      <sz val="11"/>
      <name val="宋体"/>
      <charset val="134"/>
    </font>
    <font>
      <sz val="10"/>
      <name val="Arial"/>
      <charset val="0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indexed="8"/>
      </top>
      <bottom style="thin">
        <color auto="1"/>
      </bottom>
      <diagonal/>
    </border>
    <border>
      <left/>
      <right/>
      <top style="thin">
        <color indexed="8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ill="0" applyBorder="0" applyAlignment="0" applyProtection="0"/>
    <xf numFmtId="44" fontId="4" fillId="0" borderId="0" applyFill="0" applyBorder="0" applyAlignment="0" applyProtection="0"/>
    <xf numFmtId="9" fontId="4" fillId="0" borderId="0" applyFill="0" applyBorder="0" applyAlignment="0" applyProtection="0"/>
    <xf numFmtId="41" fontId="4" fillId="0" borderId="0" applyFill="0" applyBorder="0" applyAlignment="0" applyProtection="0"/>
    <xf numFmtId="42" fontId="4" fillId="0" borderId="0" applyFill="0" applyBorder="0" applyAlignment="0" applyProtection="0"/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" borderId="9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2" applyNumberFormat="0" applyAlignment="0" applyProtection="0">
      <alignment vertical="center"/>
    </xf>
    <xf numFmtId="0" fontId="15" fillId="4" borderId="13" applyNumberFormat="0" applyAlignment="0" applyProtection="0">
      <alignment vertical="center"/>
    </xf>
    <xf numFmtId="0" fontId="16" fillId="4" borderId="12" applyNumberFormat="0" applyAlignment="0" applyProtection="0">
      <alignment vertical="center"/>
    </xf>
    <xf numFmtId="0" fontId="17" fillId="5" borderId="14" applyNumberFormat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Font="1" applyFill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/>
    </xf>
    <xf numFmtId="0" fontId="1" fillId="0" borderId="2" xfId="0" applyFont="1" applyFill="1" applyBorder="1" applyAlignment="1" applyProtection="1">
      <alignment horizontal="center" vertical="center" wrapText="1"/>
    </xf>
    <xf numFmtId="0" fontId="1" fillId="0" borderId="3" xfId="0" applyFont="1" applyFill="1" applyBorder="1" applyAlignment="1" applyProtection="1">
      <alignment horizontal="center" vertical="center" wrapText="1"/>
    </xf>
    <xf numFmtId="0" fontId="2" fillId="0" borderId="4" xfId="0" applyFont="1" applyFill="1" applyBorder="1" applyAlignment="1" applyProtection="1">
      <alignment horizontal="center" vertical="center"/>
    </xf>
    <xf numFmtId="0" fontId="2" fillId="0" borderId="5" xfId="0" applyFont="1" applyFill="1" applyBorder="1" applyAlignment="1" applyProtection="1">
      <alignment horizontal="center" vertical="center"/>
    </xf>
    <xf numFmtId="0" fontId="3" fillId="0" borderId="6" xfId="0" applyFont="1" applyFill="1" applyBorder="1" applyAlignment="1" applyProtection="1">
      <alignment horizontal="center" vertical="center"/>
    </xf>
    <xf numFmtId="0" fontId="3" fillId="0" borderId="4" xfId="0" applyFont="1" applyFill="1" applyBorder="1" applyAlignment="1" applyProtection="1">
      <alignment horizontal="left" vertical="center"/>
    </xf>
    <xf numFmtId="0" fontId="3" fillId="0" borderId="7" xfId="0" applyFont="1" applyFill="1" applyBorder="1" applyAlignment="1" applyProtection="1">
      <alignment horizontal="left" vertical="center"/>
    </xf>
    <xf numFmtId="0" fontId="3" fillId="0" borderId="8" xfId="0" applyFont="1" applyFill="1" applyBorder="1" applyAlignment="1" applyProtection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D243"/>
  <sheetViews>
    <sheetView tabSelected="1" view="pageBreakPreview" zoomScaleNormal="100" topLeftCell="A235" workbookViewId="0">
      <selection activeCell="C252" sqref="C252"/>
    </sheetView>
  </sheetViews>
  <sheetFormatPr defaultColWidth="7.875" defaultRowHeight="18" customHeight="1" outlineLevelCol="3"/>
  <cols>
    <col min="1" max="1" width="6" style="1" customWidth="1"/>
    <col min="2" max="2" width="32.625" style="1" customWidth="1"/>
    <col min="3" max="3" width="25.25" style="1" customWidth="1"/>
    <col min="4" max="4" width="28.625" style="1" customWidth="1"/>
    <col min="5" max="247" width="7.875" style="1" customWidth="1"/>
    <col min="248" max="16384" width="7.875" style="1"/>
  </cols>
  <sheetData>
    <row r="2" s="1" customFormat="1" ht="46" customHeight="1" spans="1:4">
      <c r="A2" s="2" t="s">
        <v>0</v>
      </c>
      <c r="B2" s="3"/>
      <c r="C2" s="3"/>
      <c r="D2" s="4"/>
    </row>
    <row r="3" s="1" customFormat="1" customHeight="1" spans="1:4">
      <c r="A3" s="5" t="s">
        <v>1</v>
      </c>
      <c r="B3" s="5" t="s">
        <v>2</v>
      </c>
      <c r="C3" s="5" t="s">
        <v>3</v>
      </c>
      <c r="D3" s="6" t="s">
        <v>4</v>
      </c>
    </row>
    <row r="4" s="1" customFormat="1" customHeight="1" spans="1:4">
      <c r="A4" s="7">
        <v>1</v>
      </c>
      <c r="B4" s="8" t="s">
        <v>5</v>
      </c>
      <c r="C4" s="8">
        <v>128561.1</v>
      </c>
      <c r="D4" s="8">
        <v>20000</v>
      </c>
    </row>
    <row r="5" s="1" customFormat="1" customHeight="1" spans="1:4">
      <c r="A5" s="7">
        <v>2</v>
      </c>
      <c r="B5" s="8" t="s">
        <v>6</v>
      </c>
      <c r="C5" s="8">
        <v>23936</v>
      </c>
      <c r="D5" s="8">
        <v>4787.2</v>
      </c>
    </row>
    <row r="6" s="1" customFormat="1" customHeight="1" spans="1:4">
      <c r="A6" s="7">
        <v>3</v>
      </c>
      <c r="B6" s="8" t="s">
        <v>7</v>
      </c>
      <c r="C6" s="8">
        <v>120000</v>
      </c>
      <c r="D6" s="8">
        <v>20000</v>
      </c>
    </row>
    <row r="7" s="1" customFormat="1" customHeight="1" spans="1:4">
      <c r="A7" s="7">
        <v>4</v>
      </c>
      <c r="B7" s="8" t="s">
        <v>8</v>
      </c>
      <c r="C7" s="8">
        <v>115980</v>
      </c>
      <c r="D7" s="8">
        <v>20000</v>
      </c>
    </row>
    <row r="8" s="1" customFormat="1" customHeight="1" spans="1:4">
      <c r="A8" s="7">
        <v>5</v>
      </c>
      <c r="B8" s="8" t="s">
        <v>9</v>
      </c>
      <c r="C8" s="8">
        <v>102066</v>
      </c>
      <c r="D8" s="8">
        <v>20000</v>
      </c>
    </row>
    <row r="9" s="1" customFormat="1" customHeight="1" spans="1:4">
      <c r="A9" s="7">
        <v>6</v>
      </c>
      <c r="B9" s="8" t="s">
        <v>10</v>
      </c>
      <c r="C9" s="8">
        <v>50000</v>
      </c>
      <c r="D9" s="8">
        <v>10000</v>
      </c>
    </row>
    <row r="10" s="1" customFormat="1" customHeight="1" spans="1:4">
      <c r="A10" s="7">
        <v>7</v>
      </c>
      <c r="B10" s="8" t="s">
        <v>11</v>
      </c>
      <c r="C10" s="8">
        <v>3200</v>
      </c>
      <c r="D10" s="8">
        <v>640</v>
      </c>
    </row>
    <row r="11" s="1" customFormat="1" customHeight="1" spans="1:4">
      <c r="A11" s="7">
        <v>8</v>
      </c>
      <c r="B11" s="8" t="s">
        <v>12</v>
      </c>
      <c r="C11" s="8">
        <v>46060</v>
      </c>
      <c r="D11" s="8">
        <v>9212</v>
      </c>
    </row>
    <row r="12" s="1" customFormat="1" customHeight="1" spans="1:4">
      <c r="A12" s="7">
        <v>9</v>
      </c>
      <c r="B12" s="8" t="s">
        <v>13</v>
      </c>
      <c r="C12" s="8">
        <v>70000</v>
      </c>
      <c r="D12" s="8">
        <v>14000</v>
      </c>
    </row>
    <row r="13" s="1" customFormat="1" customHeight="1" spans="1:4">
      <c r="A13" s="7">
        <v>10</v>
      </c>
      <c r="B13" s="8" t="s">
        <v>14</v>
      </c>
      <c r="C13" s="8">
        <v>98895</v>
      </c>
      <c r="D13" s="8">
        <v>19779</v>
      </c>
    </row>
    <row r="14" s="1" customFormat="1" customHeight="1" spans="1:4">
      <c r="A14" s="7">
        <v>11</v>
      </c>
      <c r="B14" s="8" t="s">
        <v>15</v>
      </c>
      <c r="C14" s="8">
        <v>105160</v>
      </c>
      <c r="D14" s="8">
        <v>20000</v>
      </c>
    </row>
    <row r="15" s="1" customFormat="1" customHeight="1" spans="1:4">
      <c r="A15" s="7">
        <v>12</v>
      </c>
      <c r="B15" s="8" t="s">
        <v>16</v>
      </c>
      <c r="C15" s="8">
        <v>15000</v>
      </c>
      <c r="D15" s="8">
        <v>3000</v>
      </c>
    </row>
    <row r="16" s="1" customFormat="1" customHeight="1" spans="1:4">
      <c r="A16" s="7">
        <v>13</v>
      </c>
      <c r="B16" s="8" t="s">
        <v>17</v>
      </c>
      <c r="C16" s="8">
        <v>58988</v>
      </c>
      <c r="D16" s="8">
        <v>11797.6</v>
      </c>
    </row>
    <row r="17" s="1" customFormat="1" customHeight="1" spans="1:4">
      <c r="A17" s="7">
        <v>14</v>
      </c>
      <c r="B17" s="8" t="s">
        <v>18</v>
      </c>
      <c r="C17" s="8">
        <v>95000</v>
      </c>
      <c r="D17" s="8">
        <v>19000</v>
      </c>
    </row>
    <row r="18" s="1" customFormat="1" customHeight="1" spans="1:4">
      <c r="A18" s="7">
        <v>15</v>
      </c>
      <c r="B18" s="8" t="s">
        <v>19</v>
      </c>
      <c r="C18" s="8">
        <v>103000</v>
      </c>
      <c r="D18" s="8">
        <v>20000</v>
      </c>
    </row>
    <row r="19" s="1" customFormat="1" customHeight="1" spans="1:4">
      <c r="A19" s="7">
        <v>16</v>
      </c>
      <c r="B19" s="8" t="s">
        <v>20</v>
      </c>
      <c r="C19" s="8">
        <v>64850</v>
      </c>
      <c r="D19" s="8">
        <v>12970</v>
      </c>
    </row>
    <row r="20" s="1" customFormat="1" customHeight="1" spans="1:4">
      <c r="A20" s="7">
        <v>17</v>
      </c>
      <c r="B20" s="8" t="s">
        <v>21</v>
      </c>
      <c r="C20" s="8">
        <v>4485</v>
      </c>
      <c r="D20" s="8">
        <v>897</v>
      </c>
    </row>
    <row r="21" s="1" customFormat="1" customHeight="1" spans="1:4">
      <c r="A21" s="7">
        <v>18</v>
      </c>
      <c r="B21" s="8" t="s">
        <v>22</v>
      </c>
      <c r="C21" s="8">
        <v>76229</v>
      </c>
      <c r="D21" s="8">
        <v>15245.8</v>
      </c>
    </row>
    <row r="22" s="1" customFormat="1" customHeight="1" spans="1:4">
      <c r="A22" s="7">
        <v>19</v>
      </c>
      <c r="B22" s="8" t="s">
        <v>23</v>
      </c>
      <c r="C22" s="8">
        <v>39600</v>
      </c>
      <c r="D22" s="8">
        <v>7920</v>
      </c>
    </row>
    <row r="23" s="1" customFormat="1" customHeight="1" spans="1:4">
      <c r="A23" s="7">
        <v>20</v>
      </c>
      <c r="B23" s="8" t="s">
        <v>24</v>
      </c>
      <c r="C23" s="8">
        <v>100000</v>
      </c>
      <c r="D23" s="8">
        <v>20000</v>
      </c>
    </row>
    <row r="24" s="1" customFormat="1" customHeight="1" spans="1:4">
      <c r="A24" s="7">
        <v>21</v>
      </c>
      <c r="B24" s="8" t="s">
        <v>25</v>
      </c>
      <c r="C24" s="8">
        <v>100000</v>
      </c>
      <c r="D24" s="8">
        <v>20000</v>
      </c>
    </row>
    <row r="25" s="1" customFormat="1" customHeight="1" spans="1:4">
      <c r="A25" s="7">
        <v>22</v>
      </c>
      <c r="B25" s="8" t="s">
        <v>26</v>
      </c>
      <c r="C25" s="8">
        <v>61000</v>
      </c>
      <c r="D25" s="8">
        <v>12200</v>
      </c>
    </row>
    <row r="26" s="1" customFormat="1" customHeight="1" spans="1:4">
      <c r="A26" s="7">
        <v>23</v>
      </c>
      <c r="B26" s="8" t="s">
        <v>27</v>
      </c>
      <c r="C26" s="8">
        <v>135000</v>
      </c>
      <c r="D26" s="8">
        <v>20000</v>
      </c>
    </row>
    <row r="27" s="1" customFormat="1" customHeight="1" spans="1:4">
      <c r="A27" s="7">
        <v>24</v>
      </c>
      <c r="B27" s="8" t="s">
        <v>28</v>
      </c>
      <c r="C27" s="8">
        <v>80000</v>
      </c>
      <c r="D27" s="8">
        <v>16000</v>
      </c>
    </row>
    <row r="28" s="1" customFormat="1" customHeight="1" spans="1:4">
      <c r="A28" s="7">
        <v>25</v>
      </c>
      <c r="B28" s="8" t="s">
        <v>29</v>
      </c>
      <c r="C28" s="8">
        <v>100900</v>
      </c>
      <c r="D28" s="8">
        <v>20000</v>
      </c>
    </row>
    <row r="29" s="1" customFormat="1" customHeight="1" spans="1:4">
      <c r="A29" s="7">
        <v>26</v>
      </c>
      <c r="B29" s="8" t="s">
        <v>30</v>
      </c>
      <c r="C29" s="8">
        <v>56000</v>
      </c>
      <c r="D29" s="8">
        <v>11200</v>
      </c>
    </row>
    <row r="30" s="1" customFormat="1" customHeight="1" spans="1:4">
      <c r="A30" s="7">
        <v>27</v>
      </c>
      <c r="B30" s="8" t="s">
        <v>31</v>
      </c>
      <c r="C30" s="8">
        <v>100000</v>
      </c>
      <c r="D30" s="8">
        <v>20000</v>
      </c>
    </row>
    <row r="31" customHeight="1" spans="1:4">
      <c r="A31" s="7">
        <v>28</v>
      </c>
      <c r="B31" s="8" t="s">
        <v>32</v>
      </c>
      <c r="C31" s="8">
        <v>100600</v>
      </c>
      <c r="D31" s="8">
        <v>20000</v>
      </c>
    </row>
    <row r="32" customHeight="1" spans="1:4">
      <c r="A32" s="7">
        <v>29</v>
      </c>
      <c r="B32" s="8" t="s">
        <v>33</v>
      </c>
      <c r="C32" s="8">
        <v>100000</v>
      </c>
      <c r="D32" s="8">
        <v>20000</v>
      </c>
    </row>
    <row r="33" customHeight="1" spans="1:4">
      <c r="A33" s="7">
        <v>30</v>
      </c>
      <c r="B33" s="8" t="s">
        <v>34</v>
      </c>
      <c r="C33" s="8">
        <v>100000</v>
      </c>
      <c r="D33" s="8">
        <v>20000</v>
      </c>
    </row>
    <row r="34" customHeight="1" spans="1:4">
      <c r="A34" s="7">
        <v>31</v>
      </c>
      <c r="B34" s="8" t="s">
        <v>35</v>
      </c>
      <c r="C34" s="8">
        <v>26785.39</v>
      </c>
      <c r="D34" s="8">
        <v>5278</v>
      </c>
    </row>
    <row r="35" customHeight="1" spans="1:4">
      <c r="A35" s="7">
        <v>32</v>
      </c>
      <c r="B35" s="8" t="s">
        <v>36</v>
      </c>
      <c r="C35" s="8">
        <v>100951</v>
      </c>
      <c r="D35" s="8">
        <v>20000</v>
      </c>
    </row>
    <row r="36" customHeight="1" spans="1:4">
      <c r="A36" s="7">
        <v>33</v>
      </c>
      <c r="B36" s="8" t="s">
        <v>37</v>
      </c>
      <c r="C36" s="8">
        <v>24567</v>
      </c>
      <c r="D36" s="8">
        <v>4913.4</v>
      </c>
    </row>
    <row r="37" customHeight="1" spans="1:4">
      <c r="A37" s="7">
        <v>34</v>
      </c>
      <c r="B37" s="8" t="s">
        <v>38</v>
      </c>
      <c r="C37" s="8">
        <v>100000</v>
      </c>
      <c r="D37" s="8">
        <v>20000</v>
      </c>
    </row>
    <row r="38" customHeight="1" spans="1:4">
      <c r="A38" s="7">
        <v>35</v>
      </c>
      <c r="B38" s="8" t="s">
        <v>39</v>
      </c>
      <c r="C38" s="8">
        <v>22000</v>
      </c>
      <c r="D38" s="8">
        <v>4400</v>
      </c>
    </row>
    <row r="39" customHeight="1" spans="1:4">
      <c r="A39" s="7">
        <v>36</v>
      </c>
      <c r="B39" s="8" t="s">
        <v>40</v>
      </c>
      <c r="C39" s="8">
        <v>94422</v>
      </c>
      <c r="D39" s="8">
        <v>18884.4</v>
      </c>
    </row>
    <row r="40" customHeight="1" spans="1:4">
      <c r="A40" s="7">
        <v>37</v>
      </c>
      <c r="B40" s="8" t="s">
        <v>41</v>
      </c>
      <c r="C40" s="8">
        <v>102772.29</v>
      </c>
      <c r="D40" s="8">
        <v>20000</v>
      </c>
    </row>
    <row r="41" customHeight="1" spans="1:4">
      <c r="A41" s="7">
        <v>38</v>
      </c>
      <c r="B41" s="8" t="s">
        <v>42</v>
      </c>
      <c r="C41" s="8">
        <v>70500</v>
      </c>
      <c r="D41" s="8">
        <v>14100</v>
      </c>
    </row>
    <row r="42" customHeight="1" spans="1:4">
      <c r="A42" s="7">
        <v>39</v>
      </c>
      <c r="B42" s="8" t="s">
        <v>43</v>
      </c>
      <c r="C42" s="8">
        <v>41200</v>
      </c>
      <c r="D42" s="8">
        <v>8000</v>
      </c>
    </row>
    <row r="43" customHeight="1" spans="1:4">
      <c r="A43" s="7">
        <v>40</v>
      </c>
      <c r="B43" s="8" t="s">
        <v>44</v>
      </c>
      <c r="C43" s="8">
        <v>102675</v>
      </c>
      <c r="D43" s="8">
        <v>20000</v>
      </c>
    </row>
    <row r="44" customHeight="1" spans="1:4">
      <c r="A44" s="7">
        <v>41</v>
      </c>
      <c r="B44" s="8" t="s">
        <v>45</v>
      </c>
      <c r="C44" s="8">
        <v>100000</v>
      </c>
      <c r="D44" s="8">
        <v>20000</v>
      </c>
    </row>
    <row r="45" customHeight="1" spans="1:4">
      <c r="A45" s="7">
        <v>42</v>
      </c>
      <c r="B45" s="8" t="s">
        <v>46</v>
      </c>
      <c r="C45" s="8">
        <v>16000</v>
      </c>
      <c r="D45" s="8">
        <v>3127.2</v>
      </c>
    </row>
    <row r="46" customHeight="1" spans="1:4">
      <c r="A46" s="7">
        <v>43</v>
      </c>
      <c r="B46" s="8" t="s">
        <v>47</v>
      </c>
      <c r="C46" s="8">
        <v>40225</v>
      </c>
      <c r="D46" s="8">
        <v>8045</v>
      </c>
    </row>
    <row r="47" customHeight="1" spans="1:4">
      <c r="A47" s="7">
        <v>44</v>
      </c>
      <c r="B47" s="8" t="s">
        <v>48</v>
      </c>
      <c r="C47" s="8">
        <v>47755.6</v>
      </c>
      <c r="D47" s="8">
        <v>9551.12</v>
      </c>
    </row>
    <row r="48" customHeight="1" spans="1:4">
      <c r="A48" s="7">
        <v>45</v>
      </c>
      <c r="B48" s="8" t="s">
        <v>49</v>
      </c>
      <c r="C48" s="8">
        <v>102000</v>
      </c>
      <c r="D48" s="8">
        <v>20000</v>
      </c>
    </row>
    <row r="49" customHeight="1" spans="1:4">
      <c r="A49" s="7">
        <v>46</v>
      </c>
      <c r="B49" s="8" t="s">
        <v>50</v>
      </c>
      <c r="C49" s="8">
        <v>48134.95</v>
      </c>
      <c r="D49" s="8">
        <v>9626.99</v>
      </c>
    </row>
    <row r="50" customHeight="1" spans="1:4">
      <c r="A50" s="7">
        <v>47</v>
      </c>
      <c r="B50" s="8" t="s">
        <v>51</v>
      </c>
      <c r="C50" s="8">
        <v>40600</v>
      </c>
      <c r="D50" s="8">
        <v>8120</v>
      </c>
    </row>
    <row r="51" customHeight="1" spans="1:4">
      <c r="A51" s="7">
        <v>48</v>
      </c>
      <c r="B51" s="9" t="s">
        <v>52</v>
      </c>
      <c r="C51" s="9">
        <v>100250</v>
      </c>
      <c r="D51" s="9">
        <v>20000</v>
      </c>
    </row>
    <row r="52" customHeight="1" spans="1:4">
      <c r="A52" s="7">
        <v>49</v>
      </c>
      <c r="B52" s="8" t="s">
        <v>53</v>
      </c>
      <c r="C52" s="8">
        <v>47952</v>
      </c>
      <c r="D52" s="8">
        <v>9590.4</v>
      </c>
    </row>
    <row r="53" customHeight="1" spans="1:4">
      <c r="A53" s="7">
        <v>50</v>
      </c>
      <c r="B53" s="10" t="s">
        <v>54</v>
      </c>
      <c r="C53" s="10">
        <v>99638</v>
      </c>
      <c r="D53" s="10">
        <v>19927.6</v>
      </c>
    </row>
    <row r="54" customHeight="1" spans="1:4">
      <c r="A54" s="7">
        <v>51</v>
      </c>
      <c r="B54" s="8" t="s">
        <v>55</v>
      </c>
      <c r="C54" s="8">
        <v>52800</v>
      </c>
      <c r="D54" s="8">
        <v>10560</v>
      </c>
    </row>
    <row r="55" customHeight="1" spans="1:4">
      <c r="A55" s="7">
        <v>52</v>
      </c>
      <c r="B55" s="8" t="s">
        <v>56</v>
      </c>
      <c r="C55" s="8">
        <v>36753.5</v>
      </c>
      <c r="D55" s="8">
        <v>7350.7</v>
      </c>
    </row>
    <row r="56" customHeight="1" spans="1:4">
      <c r="A56" s="7">
        <v>53</v>
      </c>
      <c r="B56" s="8" t="s">
        <v>57</v>
      </c>
      <c r="C56" s="8">
        <v>98800</v>
      </c>
      <c r="D56" s="8">
        <v>19760</v>
      </c>
    </row>
    <row r="57" customHeight="1" spans="1:4">
      <c r="A57" s="7">
        <v>54</v>
      </c>
      <c r="B57" s="8" t="s">
        <v>58</v>
      </c>
      <c r="C57" s="8">
        <v>99060</v>
      </c>
      <c r="D57" s="8">
        <v>19812</v>
      </c>
    </row>
    <row r="58" customHeight="1" spans="1:4">
      <c r="A58" s="7">
        <v>55</v>
      </c>
      <c r="B58" s="8" t="s">
        <v>59</v>
      </c>
      <c r="C58" s="8">
        <v>94850</v>
      </c>
      <c r="D58" s="8">
        <v>18970</v>
      </c>
    </row>
    <row r="59" customHeight="1" spans="1:4">
      <c r="A59" s="7">
        <v>56</v>
      </c>
      <c r="B59" s="8" t="s">
        <v>60</v>
      </c>
      <c r="C59" s="8">
        <v>96000</v>
      </c>
      <c r="D59" s="8">
        <v>19200</v>
      </c>
    </row>
    <row r="60" customHeight="1" spans="1:4">
      <c r="A60" s="7">
        <v>57</v>
      </c>
      <c r="B60" s="8" t="s">
        <v>61</v>
      </c>
      <c r="C60" s="8">
        <v>100800</v>
      </c>
      <c r="D60" s="8">
        <v>20000</v>
      </c>
    </row>
    <row r="61" customHeight="1" spans="1:4">
      <c r="A61" s="7">
        <v>58</v>
      </c>
      <c r="B61" s="8" t="s">
        <v>62</v>
      </c>
      <c r="C61" s="8">
        <v>40000</v>
      </c>
      <c r="D61" s="8">
        <v>8000</v>
      </c>
    </row>
    <row r="62" customHeight="1" spans="1:4">
      <c r="A62" s="7">
        <v>59</v>
      </c>
      <c r="B62" s="8" t="s">
        <v>63</v>
      </c>
      <c r="C62" s="8">
        <v>95970</v>
      </c>
      <c r="D62" s="8">
        <v>19194</v>
      </c>
    </row>
    <row r="63" customHeight="1" spans="1:4">
      <c r="A63" s="7">
        <v>60</v>
      </c>
      <c r="B63" s="8" t="s">
        <v>64</v>
      </c>
      <c r="C63" s="8">
        <v>54581.25</v>
      </c>
      <c r="D63" s="8">
        <v>10916.25</v>
      </c>
    </row>
    <row r="64" customHeight="1" spans="1:4">
      <c r="A64" s="7">
        <v>61</v>
      </c>
      <c r="B64" s="8" t="s">
        <v>65</v>
      </c>
      <c r="C64" s="8">
        <v>96836</v>
      </c>
      <c r="D64" s="8">
        <v>19367.2</v>
      </c>
    </row>
    <row r="65" customHeight="1" spans="1:4">
      <c r="A65" s="7">
        <v>62</v>
      </c>
      <c r="B65" s="8" t="s">
        <v>66</v>
      </c>
      <c r="C65" s="8">
        <v>99550</v>
      </c>
      <c r="D65" s="8">
        <v>19910</v>
      </c>
    </row>
    <row r="66" customHeight="1" spans="1:4">
      <c r="A66" s="7">
        <v>63</v>
      </c>
      <c r="B66" s="8" t="s">
        <v>67</v>
      </c>
      <c r="C66" s="8">
        <v>56000</v>
      </c>
      <c r="D66" s="8">
        <v>11200</v>
      </c>
    </row>
    <row r="67" customHeight="1" spans="1:4">
      <c r="A67" s="7">
        <v>64</v>
      </c>
      <c r="B67" s="8" t="s">
        <v>68</v>
      </c>
      <c r="C67" s="8">
        <v>103496</v>
      </c>
      <c r="D67" s="8">
        <v>20000</v>
      </c>
    </row>
    <row r="68" customHeight="1" spans="1:4">
      <c r="A68" s="7">
        <v>65</v>
      </c>
      <c r="B68" s="8" t="s">
        <v>69</v>
      </c>
      <c r="C68" s="8">
        <v>10000</v>
      </c>
      <c r="D68" s="8">
        <v>2000</v>
      </c>
    </row>
    <row r="69" customHeight="1" spans="1:4">
      <c r="A69" s="7">
        <v>66</v>
      </c>
      <c r="B69" s="8" t="s">
        <v>70</v>
      </c>
      <c r="C69" s="8">
        <v>100000</v>
      </c>
      <c r="D69" s="8">
        <v>20000</v>
      </c>
    </row>
    <row r="70" customHeight="1" spans="1:4">
      <c r="A70" s="7">
        <v>67</v>
      </c>
      <c r="B70" s="8" t="s">
        <v>71</v>
      </c>
      <c r="C70" s="8">
        <v>96200</v>
      </c>
      <c r="D70" s="8">
        <v>19240</v>
      </c>
    </row>
    <row r="71" customHeight="1" spans="1:4">
      <c r="A71" s="7">
        <v>68</v>
      </c>
      <c r="B71" s="8" t="s">
        <v>72</v>
      </c>
      <c r="C71" s="8">
        <v>86283.42</v>
      </c>
      <c r="D71" s="8">
        <v>17256.68</v>
      </c>
    </row>
    <row r="72" customHeight="1" spans="1:4">
      <c r="A72" s="7">
        <v>69</v>
      </c>
      <c r="B72" s="8" t="s">
        <v>73</v>
      </c>
      <c r="C72" s="8">
        <v>100853</v>
      </c>
      <c r="D72" s="8">
        <v>20000</v>
      </c>
    </row>
    <row r="73" customHeight="1" spans="1:4">
      <c r="A73" s="7">
        <v>70</v>
      </c>
      <c r="B73" s="8" t="s">
        <v>74</v>
      </c>
      <c r="C73" s="8">
        <v>60000</v>
      </c>
      <c r="D73" s="8">
        <v>12000</v>
      </c>
    </row>
    <row r="74" customHeight="1" spans="1:4">
      <c r="A74" s="7">
        <v>71</v>
      </c>
      <c r="B74" s="8" t="s">
        <v>75</v>
      </c>
      <c r="C74" s="8">
        <v>53859</v>
      </c>
      <c r="D74" s="8">
        <v>10771.8</v>
      </c>
    </row>
    <row r="75" customHeight="1" spans="1:4">
      <c r="A75" s="7">
        <v>72</v>
      </c>
      <c r="B75" s="8" t="s">
        <v>76</v>
      </c>
      <c r="C75" s="8">
        <v>104963.34</v>
      </c>
      <c r="D75" s="8">
        <v>20000</v>
      </c>
    </row>
    <row r="76" customHeight="1" spans="1:4">
      <c r="A76" s="7">
        <v>73</v>
      </c>
      <c r="B76" s="8" t="s">
        <v>77</v>
      </c>
      <c r="C76" s="8">
        <v>98176.8</v>
      </c>
      <c r="D76" s="8">
        <v>19635.36</v>
      </c>
    </row>
    <row r="77" customHeight="1" spans="1:4">
      <c r="A77" s="7">
        <v>74</v>
      </c>
      <c r="B77" s="8" t="s">
        <v>78</v>
      </c>
      <c r="C77" s="8">
        <v>100246</v>
      </c>
      <c r="D77" s="8">
        <v>20000</v>
      </c>
    </row>
    <row r="78" customHeight="1" spans="1:4">
      <c r="A78" s="7">
        <v>75</v>
      </c>
      <c r="B78" s="8" t="s">
        <v>79</v>
      </c>
      <c r="C78" s="8">
        <v>32842.15</v>
      </c>
      <c r="D78" s="8">
        <v>6568.43</v>
      </c>
    </row>
    <row r="79" customHeight="1" spans="1:4">
      <c r="A79" s="7">
        <v>76</v>
      </c>
      <c r="B79" s="8" t="s">
        <v>80</v>
      </c>
      <c r="C79" s="8">
        <v>104802</v>
      </c>
      <c r="D79" s="8">
        <v>20000</v>
      </c>
    </row>
    <row r="80" customHeight="1" spans="1:4">
      <c r="A80" s="7">
        <v>77</v>
      </c>
      <c r="B80" s="8" t="s">
        <v>81</v>
      </c>
      <c r="C80" s="8">
        <v>130092</v>
      </c>
      <c r="D80" s="8">
        <v>20000</v>
      </c>
    </row>
    <row r="81" customHeight="1" spans="1:4">
      <c r="A81" s="7">
        <v>78</v>
      </c>
      <c r="B81" s="8" t="s">
        <v>82</v>
      </c>
      <c r="C81" s="8">
        <v>100130</v>
      </c>
      <c r="D81" s="8">
        <v>20000</v>
      </c>
    </row>
    <row r="82" customHeight="1" spans="1:4">
      <c r="A82" s="7">
        <v>79</v>
      </c>
      <c r="B82" s="8" t="s">
        <v>83</v>
      </c>
      <c r="C82" s="8">
        <v>30000</v>
      </c>
      <c r="D82" s="8">
        <v>6000</v>
      </c>
    </row>
    <row r="83" customHeight="1" spans="1:4">
      <c r="A83" s="7">
        <v>80</v>
      </c>
      <c r="B83" s="8" t="s">
        <v>84</v>
      </c>
      <c r="C83" s="8">
        <v>89590</v>
      </c>
      <c r="D83" s="8">
        <v>17918</v>
      </c>
    </row>
    <row r="84" customHeight="1" spans="1:4">
      <c r="A84" s="7">
        <v>81</v>
      </c>
      <c r="B84" s="8" t="s">
        <v>85</v>
      </c>
      <c r="C84" s="8">
        <v>14770</v>
      </c>
      <c r="D84" s="8">
        <v>2954</v>
      </c>
    </row>
    <row r="85" customHeight="1" spans="1:4">
      <c r="A85" s="7">
        <v>82</v>
      </c>
      <c r="B85" s="8" t="s">
        <v>86</v>
      </c>
      <c r="C85" s="8">
        <v>93480</v>
      </c>
      <c r="D85" s="8">
        <v>18696</v>
      </c>
    </row>
    <row r="86" customHeight="1" spans="1:4">
      <c r="A86" s="7">
        <v>83</v>
      </c>
      <c r="B86" s="8" t="s">
        <v>87</v>
      </c>
      <c r="C86" s="8">
        <v>105733</v>
      </c>
      <c r="D86" s="8">
        <v>20000</v>
      </c>
    </row>
    <row r="87" customHeight="1" spans="1:4">
      <c r="A87" s="7">
        <v>84</v>
      </c>
      <c r="B87" s="8" t="s">
        <v>88</v>
      </c>
      <c r="C87" s="8">
        <v>11000</v>
      </c>
      <c r="D87" s="8">
        <v>2200</v>
      </c>
    </row>
    <row r="88" customHeight="1" spans="1:4">
      <c r="A88" s="7">
        <v>85</v>
      </c>
      <c r="B88" s="8" t="s">
        <v>89</v>
      </c>
      <c r="C88" s="8">
        <v>93800.28</v>
      </c>
      <c r="D88" s="8">
        <v>18760.06</v>
      </c>
    </row>
    <row r="89" customHeight="1" spans="1:4">
      <c r="A89" s="7">
        <v>86</v>
      </c>
      <c r="B89" s="8" t="s">
        <v>90</v>
      </c>
      <c r="C89" s="8">
        <v>57880</v>
      </c>
      <c r="D89" s="8">
        <v>11576</v>
      </c>
    </row>
    <row r="90" customHeight="1" spans="1:4">
      <c r="A90" s="7">
        <v>87</v>
      </c>
      <c r="B90" s="8" t="s">
        <v>91</v>
      </c>
      <c r="C90" s="8">
        <v>40480</v>
      </c>
      <c r="D90" s="8">
        <v>8096</v>
      </c>
    </row>
    <row r="91" customHeight="1" spans="1:4">
      <c r="A91" s="7">
        <v>88</v>
      </c>
      <c r="B91" s="8" t="s">
        <v>92</v>
      </c>
      <c r="C91" s="8">
        <v>101400</v>
      </c>
      <c r="D91" s="8">
        <v>20000</v>
      </c>
    </row>
    <row r="92" customHeight="1" spans="1:4">
      <c r="A92" s="7">
        <v>89</v>
      </c>
      <c r="B92" s="8" t="s">
        <v>93</v>
      </c>
      <c r="C92" s="8">
        <v>67415.2</v>
      </c>
      <c r="D92" s="8">
        <v>13483.04</v>
      </c>
    </row>
    <row r="93" customHeight="1" spans="1:4">
      <c r="A93" s="7">
        <v>90</v>
      </c>
      <c r="B93" s="8" t="s">
        <v>94</v>
      </c>
      <c r="C93" s="8">
        <v>41266</v>
      </c>
      <c r="D93" s="8">
        <v>8253.2</v>
      </c>
    </row>
    <row r="94" customHeight="1" spans="1:4">
      <c r="A94" s="7">
        <v>91</v>
      </c>
      <c r="B94" s="8" t="s">
        <v>95</v>
      </c>
      <c r="C94" s="8">
        <v>100000</v>
      </c>
      <c r="D94" s="8">
        <v>20000</v>
      </c>
    </row>
    <row r="95" customHeight="1" spans="1:4">
      <c r="A95" s="7">
        <v>92</v>
      </c>
      <c r="B95" s="8" t="s">
        <v>96</v>
      </c>
      <c r="C95" s="8">
        <v>100076</v>
      </c>
      <c r="D95" s="8">
        <v>20000</v>
      </c>
    </row>
    <row r="96" customHeight="1" spans="1:4">
      <c r="A96" s="7">
        <v>93</v>
      </c>
      <c r="B96" s="8" t="s">
        <v>56</v>
      </c>
      <c r="C96" s="8">
        <v>39992</v>
      </c>
      <c r="D96" s="8">
        <v>7998.4</v>
      </c>
    </row>
    <row r="97" customHeight="1" spans="1:4">
      <c r="A97" s="7">
        <v>94</v>
      </c>
      <c r="B97" s="8" t="s">
        <v>97</v>
      </c>
      <c r="C97" s="8">
        <v>100378.58</v>
      </c>
      <c r="D97" s="8">
        <v>20000</v>
      </c>
    </row>
    <row r="98" customHeight="1" spans="1:4">
      <c r="A98" s="7">
        <v>95</v>
      </c>
      <c r="B98" s="8" t="s">
        <v>98</v>
      </c>
      <c r="C98" s="8">
        <v>105000</v>
      </c>
      <c r="D98" s="8">
        <v>20000</v>
      </c>
    </row>
    <row r="99" customHeight="1" spans="1:4">
      <c r="A99" s="7">
        <v>96</v>
      </c>
      <c r="B99" s="8" t="s">
        <v>99</v>
      </c>
      <c r="C99" s="8">
        <v>94200</v>
      </c>
      <c r="D99" s="8">
        <v>18840</v>
      </c>
    </row>
    <row r="100" customHeight="1" spans="1:4">
      <c r="A100" s="7">
        <v>97</v>
      </c>
      <c r="B100" s="8" t="s">
        <v>100</v>
      </c>
      <c r="C100" s="8">
        <v>72223.6</v>
      </c>
      <c r="D100" s="8">
        <v>14444.72</v>
      </c>
    </row>
    <row r="101" customHeight="1" spans="1:4">
      <c r="A101" s="7">
        <v>98</v>
      </c>
      <c r="B101" s="8" t="s">
        <v>101</v>
      </c>
      <c r="C101" s="8">
        <v>15347</v>
      </c>
      <c r="D101" s="8">
        <v>3069.4</v>
      </c>
    </row>
    <row r="102" customHeight="1" spans="1:4">
      <c r="A102" s="7">
        <v>99</v>
      </c>
      <c r="B102" s="8" t="s">
        <v>102</v>
      </c>
      <c r="C102" s="8">
        <v>107228.2</v>
      </c>
      <c r="D102" s="8">
        <v>20000</v>
      </c>
    </row>
    <row r="103" customHeight="1" spans="1:4">
      <c r="A103" s="7">
        <v>100</v>
      </c>
      <c r="B103" s="8" t="s">
        <v>103</v>
      </c>
      <c r="C103" s="8">
        <v>101300</v>
      </c>
      <c r="D103" s="8">
        <v>20000</v>
      </c>
    </row>
    <row r="104" customHeight="1" spans="1:4">
      <c r="A104" s="7">
        <v>101</v>
      </c>
      <c r="B104" s="8" t="s">
        <v>104</v>
      </c>
      <c r="C104" s="8">
        <v>100960</v>
      </c>
      <c r="D104" s="8">
        <v>20000</v>
      </c>
    </row>
    <row r="105" customHeight="1" spans="1:4">
      <c r="A105" s="7">
        <v>102</v>
      </c>
      <c r="B105" s="8" t="s">
        <v>105</v>
      </c>
      <c r="C105" s="8">
        <v>34921.5</v>
      </c>
      <c r="D105" s="8">
        <v>6982.5</v>
      </c>
    </row>
    <row r="106" customHeight="1" spans="1:4">
      <c r="A106" s="7">
        <v>103</v>
      </c>
      <c r="B106" s="8" t="s">
        <v>106</v>
      </c>
      <c r="C106" s="8">
        <v>103725</v>
      </c>
      <c r="D106" s="8">
        <v>20000</v>
      </c>
    </row>
    <row r="107" customHeight="1" spans="1:4">
      <c r="A107" s="7">
        <v>104</v>
      </c>
      <c r="B107" s="8" t="s">
        <v>107</v>
      </c>
      <c r="C107" s="8">
        <v>100980</v>
      </c>
      <c r="D107" s="8">
        <v>20000</v>
      </c>
    </row>
    <row r="108" customHeight="1" spans="1:4">
      <c r="A108" s="7">
        <v>105</v>
      </c>
      <c r="B108" s="8" t="s">
        <v>108</v>
      </c>
      <c r="C108" s="8">
        <v>82968.67</v>
      </c>
      <c r="D108" s="8">
        <v>16593.73</v>
      </c>
    </row>
    <row r="109" customHeight="1" spans="1:4">
      <c r="A109" s="7">
        <v>106</v>
      </c>
      <c r="B109" s="8" t="s">
        <v>109</v>
      </c>
      <c r="C109" s="8">
        <v>48500</v>
      </c>
      <c r="D109" s="8">
        <v>9700</v>
      </c>
    </row>
    <row r="110" customHeight="1" spans="1:4">
      <c r="A110" s="7">
        <v>107</v>
      </c>
      <c r="B110" s="8" t="s">
        <v>110</v>
      </c>
      <c r="C110" s="8">
        <v>73000</v>
      </c>
      <c r="D110" s="8">
        <v>14577.95</v>
      </c>
    </row>
    <row r="111" customHeight="1" spans="1:4">
      <c r="A111" s="7">
        <v>108</v>
      </c>
      <c r="B111" s="8" t="s">
        <v>111</v>
      </c>
      <c r="C111" s="8">
        <v>100000</v>
      </c>
      <c r="D111" s="8">
        <v>20000</v>
      </c>
    </row>
    <row r="112" customHeight="1" spans="1:4">
      <c r="A112" s="7">
        <v>109</v>
      </c>
      <c r="B112" s="8" t="s">
        <v>112</v>
      </c>
      <c r="C112" s="8">
        <v>147000</v>
      </c>
      <c r="D112" s="8">
        <v>20000</v>
      </c>
    </row>
    <row r="113" customHeight="1" spans="1:4">
      <c r="A113" s="7">
        <v>110</v>
      </c>
      <c r="B113" s="8" t="s">
        <v>113</v>
      </c>
      <c r="C113" s="8">
        <v>50000</v>
      </c>
      <c r="D113" s="8">
        <v>10000</v>
      </c>
    </row>
    <row r="114" customHeight="1" spans="1:4">
      <c r="A114" s="7">
        <v>111</v>
      </c>
      <c r="B114" s="8" t="s">
        <v>114</v>
      </c>
      <c r="C114" s="8">
        <v>99800</v>
      </c>
      <c r="D114" s="8">
        <v>19960</v>
      </c>
    </row>
    <row r="115" customHeight="1" spans="1:4">
      <c r="A115" s="7">
        <v>112</v>
      </c>
      <c r="B115" s="8" t="s">
        <v>115</v>
      </c>
      <c r="C115" s="8">
        <v>27536</v>
      </c>
      <c r="D115" s="8">
        <v>5507.2</v>
      </c>
    </row>
    <row r="116" customHeight="1" spans="1:4">
      <c r="A116" s="7">
        <v>113</v>
      </c>
      <c r="B116" s="8" t="s">
        <v>116</v>
      </c>
      <c r="C116" s="8">
        <v>99400</v>
      </c>
      <c r="D116" s="8">
        <v>19880</v>
      </c>
    </row>
    <row r="117" customHeight="1" spans="1:4">
      <c r="A117" s="7">
        <v>114</v>
      </c>
      <c r="B117" s="8" t="s">
        <v>117</v>
      </c>
      <c r="C117" s="8">
        <v>104514</v>
      </c>
      <c r="D117" s="8">
        <v>20000</v>
      </c>
    </row>
    <row r="118" customHeight="1" spans="1:4">
      <c r="A118" s="7">
        <v>115</v>
      </c>
      <c r="B118" s="8" t="s">
        <v>118</v>
      </c>
      <c r="C118" s="8">
        <v>88360</v>
      </c>
      <c r="D118" s="8">
        <v>17672</v>
      </c>
    </row>
    <row r="119" customHeight="1" spans="1:4">
      <c r="A119" s="7">
        <v>116</v>
      </c>
      <c r="B119" s="8" t="s">
        <v>119</v>
      </c>
      <c r="C119" s="8">
        <v>103351</v>
      </c>
      <c r="D119" s="8">
        <v>20000</v>
      </c>
    </row>
    <row r="120" customHeight="1" spans="1:4">
      <c r="A120" s="7">
        <v>117</v>
      </c>
      <c r="B120" s="8" t="s">
        <v>120</v>
      </c>
      <c r="C120" s="8">
        <v>101303</v>
      </c>
      <c r="D120" s="8">
        <v>20000</v>
      </c>
    </row>
    <row r="121" customHeight="1" spans="1:4">
      <c r="A121" s="7">
        <v>118</v>
      </c>
      <c r="B121" s="8" t="s">
        <v>121</v>
      </c>
      <c r="C121" s="8">
        <v>72333</v>
      </c>
      <c r="D121" s="8">
        <v>14466.6</v>
      </c>
    </row>
    <row r="122" customHeight="1" spans="1:4">
      <c r="A122" s="7">
        <v>119</v>
      </c>
      <c r="B122" s="8" t="s">
        <v>122</v>
      </c>
      <c r="C122" s="8">
        <v>121200</v>
      </c>
      <c r="D122" s="8">
        <v>20000</v>
      </c>
    </row>
    <row r="123" customHeight="1" spans="1:4">
      <c r="A123" s="7">
        <v>120</v>
      </c>
      <c r="B123" s="8" t="s">
        <v>123</v>
      </c>
      <c r="C123" s="8">
        <v>35000</v>
      </c>
      <c r="D123" s="8">
        <v>7000</v>
      </c>
    </row>
    <row r="124" customHeight="1" spans="1:4">
      <c r="A124" s="7">
        <v>121</v>
      </c>
      <c r="B124" s="8" t="s">
        <v>124</v>
      </c>
      <c r="C124" s="8">
        <v>69700</v>
      </c>
      <c r="D124" s="8">
        <v>13940</v>
      </c>
    </row>
    <row r="125" customHeight="1" spans="1:4">
      <c r="A125" s="7">
        <v>122</v>
      </c>
      <c r="B125" s="8" t="s">
        <v>125</v>
      </c>
      <c r="C125" s="8">
        <v>58080</v>
      </c>
      <c r="D125" s="8">
        <v>11616</v>
      </c>
    </row>
    <row r="126" customHeight="1" spans="1:4">
      <c r="A126" s="7">
        <v>123</v>
      </c>
      <c r="B126" s="8" t="s">
        <v>126</v>
      </c>
      <c r="C126" s="8">
        <v>92000</v>
      </c>
      <c r="D126" s="8">
        <v>18400</v>
      </c>
    </row>
    <row r="127" customHeight="1" spans="1:4">
      <c r="A127" s="7">
        <v>124</v>
      </c>
      <c r="B127" s="8" t="s">
        <v>127</v>
      </c>
      <c r="C127" s="8">
        <v>130130</v>
      </c>
      <c r="D127" s="8">
        <v>20000</v>
      </c>
    </row>
    <row r="128" customHeight="1" spans="1:4">
      <c r="A128" s="7">
        <v>125</v>
      </c>
      <c r="B128" s="8" t="s">
        <v>128</v>
      </c>
      <c r="C128" s="8">
        <v>80619.63</v>
      </c>
      <c r="D128" s="8">
        <v>16123.93</v>
      </c>
    </row>
    <row r="129" customHeight="1" spans="1:4">
      <c r="A129" s="7">
        <v>126</v>
      </c>
      <c r="B129" s="8" t="s">
        <v>129</v>
      </c>
      <c r="C129" s="8">
        <v>66000</v>
      </c>
      <c r="D129" s="8">
        <v>13200</v>
      </c>
    </row>
    <row r="130" customHeight="1" spans="1:4">
      <c r="A130" s="7">
        <v>127</v>
      </c>
      <c r="B130" s="8" t="s">
        <v>130</v>
      </c>
      <c r="C130" s="8">
        <v>70118</v>
      </c>
      <c r="D130" s="8">
        <v>14023.6</v>
      </c>
    </row>
    <row r="131" customHeight="1" spans="1:4">
      <c r="A131" s="7">
        <v>128</v>
      </c>
      <c r="B131" s="8" t="s">
        <v>131</v>
      </c>
      <c r="C131" s="8">
        <v>73190</v>
      </c>
      <c r="D131" s="8">
        <v>14638</v>
      </c>
    </row>
    <row r="132" customHeight="1" spans="1:4">
      <c r="A132" s="7">
        <v>129</v>
      </c>
      <c r="B132" s="8" t="s">
        <v>132</v>
      </c>
      <c r="C132" s="8">
        <v>101076</v>
      </c>
      <c r="D132" s="8">
        <v>20000</v>
      </c>
    </row>
    <row r="133" customHeight="1" spans="1:4">
      <c r="A133" s="7">
        <v>130</v>
      </c>
      <c r="B133" s="8" t="s">
        <v>133</v>
      </c>
      <c r="C133" s="8">
        <v>109675</v>
      </c>
      <c r="D133" s="8">
        <v>20000</v>
      </c>
    </row>
    <row r="134" customHeight="1" spans="1:4">
      <c r="A134" s="7">
        <v>131</v>
      </c>
      <c r="B134" s="8" t="s">
        <v>134</v>
      </c>
      <c r="C134" s="8">
        <v>60400</v>
      </c>
      <c r="D134" s="8">
        <v>12080</v>
      </c>
    </row>
    <row r="135" customHeight="1" spans="1:4">
      <c r="A135" s="7">
        <v>132</v>
      </c>
      <c r="B135" s="8" t="s">
        <v>135</v>
      </c>
      <c r="C135" s="8">
        <v>100150</v>
      </c>
      <c r="D135" s="8">
        <v>20000</v>
      </c>
    </row>
    <row r="136" customHeight="1" spans="1:4">
      <c r="A136" s="7">
        <v>133</v>
      </c>
      <c r="B136" s="8" t="s">
        <v>136</v>
      </c>
      <c r="C136" s="8">
        <v>19233.35</v>
      </c>
      <c r="D136" s="8">
        <v>3846.67</v>
      </c>
    </row>
    <row r="137" customHeight="1" spans="1:4">
      <c r="A137" s="7">
        <v>134</v>
      </c>
      <c r="B137" s="8" t="s">
        <v>137</v>
      </c>
      <c r="C137" s="8">
        <v>87313</v>
      </c>
      <c r="D137" s="8">
        <v>17462.6</v>
      </c>
    </row>
    <row r="138" customHeight="1" spans="1:4">
      <c r="A138" s="7">
        <v>135</v>
      </c>
      <c r="B138" s="8" t="s">
        <v>138</v>
      </c>
      <c r="C138" s="8">
        <v>98207.04</v>
      </c>
      <c r="D138" s="8">
        <v>19641.4</v>
      </c>
    </row>
    <row r="139" customHeight="1" spans="1:4">
      <c r="A139" s="7">
        <v>136</v>
      </c>
      <c r="B139" s="8" t="s">
        <v>139</v>
      </c>
      <c r="C139" s="8">
        <v>38807</v>
      </c>
      <c r="D139" s="8">
        <v>7761.4</v>
      </c>
    </row>
    <row r="140" customHeight="1" spans="1:4">
      <c r="A140" s="7">
        <v>137</v>
      </c>
      <c r="B140" s="8" t="s">
        <v>140</v>
      </c>
      <c r="C140" s="8">
        <v>68503.1</v>
      </c>
      <c r="D140" s="8">
        <v>13700.62</v>
      </c>
    </row>
    <row r="141" customHeight="1" spans="1:4">
      <c r="A141" s="7">
        <v>138</v>
      </c>
      <c r="B141" s="8" t="s">
        <v>141</v>
      </c>
      <c r="C141" s="8">
        <v>102645</v>
      </c>
      <c r="D141" s="8">
        <v>20000</v>
      </c>
    </row>
    <row r="142" customHeight="1" spans="1:4">
      <c r="A142" s="7">
        <v>139</v>
      </c>
      <c r="B142" s="8" t="s">
        <v>142</v>
      </c>
      <c r="C142" s="8">
        <v>98800</v>
      </c>
      <c r="D142" s="8">
        <v>19760</v>
      </c>
    </row>
    <row r="143" customHeight="1" spans="1:4">
      <c r="A143" s="7">
        <v>140</v>
      </c>
      <c r="B143" s="8" t="s">
        <v>143</v>
      </c>
      <c r="C143" s="8">
        <v>100000</v>
      </c>
      <c r="D143" s="8">
        <v>20000</v>
      </c>
    </row>
    <row r="144" customHeight="1" spans="1:4">
      <c r="A144" s="7">
        <v>141</v>
      </c>
      <c r="B144" s="8" t="s">
        <v>144</v>
      </c>
      <c r="C144" s="8">
        <v>53000</v>
      </c>
      <c r="D144" s="8">
        <v>10600</v>
      </c>
    </row>
    <row r="145" customHeight="1" spans="1:4">
      <c r="A145" s="7">
        <v>142</v>
      </c>
      <c r="B145" s="8" t="s">
        <v>145</v>
      </c>
      <c r="C145" s="8">
        <v>43000</v>
      </c>
      <c r="D145" s="8">
        <v>8600</v>
      </c>
    </row>
    <row r="146" customHeight="1" spans="1:4">
      <c r="A146" s="7">
        <v>143</v>
      </c>
      <c r="B146" s="8" t="s">
        <v>146</v>
      </c>
      <c r="C146" s="8">
        <v>100250</v>
      </c>
      <c r="D146" s="8">
        <v>20000</v>
      </c>
    </row>
    <row r="147" customHeight="1" spans="1:4">
      <c r="A147" s="7">
        <v>144</v>
      </c>
      <c r="B147" s="8" t="s">
        <v>147</v>
      </c>
      <c r="C147" s="8">
        <v>69680</v>
      </c>
      <c r="D147" s="8">
        <v>13936</v>
      </c>
    </row>
    <row r="148" customHeight="1" spans="1:4">
      <c r="A148" s="7">
        <v>145</v>
      </c>
      <c r="B148" s="8" t="s">
        <v>148</v>
      </c>
      <c r="C148" s="8">
        <v>53854</v>
      </c>
      <c r="D148" s="8">
        <v>10770.8</v>
      </c>
    </row>
    <row r="149" customHeight="1" spans="1:4">
      <c r="A149" s="7">
        <v>146</v>
      </c>
      <c r="B149" s="8" t="s">
        <v>88</v>
      </c>
      <c r="C149" s="8">
        <v>26780</v>
      </c>
      <c r="D149" s="8">
        <v>5356</v>
      </c>
    </row>
    <row r="150" customHeight="1" spans="1:4">
      <c r="A150" s="7">
        <v>147</v>
      </c>
      <c r="B150" s="8" t="s">
        <v>149</v>
      </c>
      <c r="C150" s="8">
        <v>100675</v>
      </c>
      <c r="D150" s="8">
        <v>20000</v>
      </c>
    </row>
    <row r="151" customHeight="1" spans="1:4">
      <c r="A151" s="7">
        <v>148</v>
      </c>
      <c r="B151" s="8" t="s">
        <v>150</v>
      </c>
      <c r="C151" s="8">
        <v>92001.5</v>
      </c>
      <c r="D151" s="8">
        <v>18400.3</v>
      </c>
    </row>
    <row r="152" customHeight="1" spans="1:4">
      <c r="A152" s="7">
        <v>149</v>
      </c>
      <c r="B152" s="8" t="s">
        <v>151</v>
      </c>
      <c r="C152" s="8">
        <v>19390</v>
      </c>
      <c r="D152" s="8">
        <v>3878</v>
      </c>
    </row>
    <row r="153" customHeight="1" spans="1:4">
      <c r="A153" s="7">
        <v>150</v>
      </c>
      <c r="B153" s="8" t="s">
        <v>152</v>
      </c>
      <c r="C153" s="8">
        <v>100160</v>
      </c>
      <c r="D153" s="8">
        <v>20000</v>
      </c>
    </row>
    <row r="154" customHeight="1" spans="1:4">
      <c r="A154" s="7">
        <v>151</v>
      </c>
      <c r="B154" s="8" t="s">
        <v>153</v>
      </c>
      <c r="C154" s="8">
        <v>58500</v>
      </c>
      <c r="D154" s="8">
        <v>11700</v>
      </c>
    </row>
    <row r="155" customHeight="1" spans="1:4">
      <c r="A155" s="7">
        <v>152</v>
      </c>
      <c r="B155" s="8" t="s">
        <v>154</v>
      </c>
      <c r="C155" s="8">
        <v>98620</v>
      </c>
      <c r="D155" s="8">
        <v>19724</v>
      </c>
    </row>
    <row r="156" customHeight="1" spans="1:4">
      <c r="A156" s="7">
        <v>153</v>
      </c>
      <c r="B156" s="8" t="s">
        <v>155</v>
      </c>
      <c r="C156" s="8">
        <v>96800</v>
      </c>
      <c r="D156" s="8">
        <v>19360</v>
      </c>
    </row>
    <row r="157" customHeight="1" spans="1:4">
      <c r="A157" s="7">
        <v>154</v>
      </c>
      <c r="B157" s="8" t="s">
        <v>156</v>
      </c>
      <c r="C157" s="8">
        <v>96644</v>
      </c>
      <c r="D157" s="8">
        <v>19328.8</v>
      </c>
    </row>
    <row r="158" customHeight="1" spans="1:4">
      <c r="A158" s="7">
        <v>155</v>
      </c>
      <c r="B158" s="8" t="s">
        <v>157</v>
      </c>
      <c r="C158" s="8">
        <v>102270</v>
      </c>
      <c r="D158" s="8">
        <v>20000</v>
      </c>
    </row>
    <row r="159" customHeight="1" spans="1:4">
      <c r="A159" s="7">
        <v>156</v>
      </c>
      <c r="B159" s="8" t="s">
        <v>158</v>
      </c>
      <c r="C159" s="8">
        <v>91335.1</v>
      </c>
      <c r="D159" s="8">
        <v>18267.02</v>
      </c>
    </row>
    <row r="160" customHeight="1" spans="1:4">
      <c r="A160" s="7">
        <v>157</v>
      </c>
      <c r="B160" s="8" t="s">
        <v>159</v>
      </c>
      <c r="C160" s="8">
        <v>161000</v>
      </c>
      <c r="D160" s="8">
        <v>20000</v>
      </c>
    </row>
    <row r="161" customHeight="1" spans="1:4">
      <c r="A161" s="7">
        <v>158</v>
      </c>
      <c r="B161" s="8" t="s">
        <v>160</v>
      </c>
      <c r="C161" s="8">
        <v>111532</v>
      </c>
      <c r="D161" s="8">
        <v>20000</v>
      </c>
    </row>
    <row r="162" customHeight="1" spans="1:4">
      <c r="A162" s="7">
        <v>159</v>
      </c>
      <c r="B162" s="8" t="s">
        <v>161</v>
      </c>
      <c r="C162" s="8">
        <v>100800</v>
      </c>
      <c r="D162" s="8">
        <v>20000</v>
      </c>
    </row>
    <row r="163" customHeight="1" spans="1:4">
      <c r="A163" s="7">
        <v>160</v>
      </c>
      <c r="B163" s="8" t="s">
        <v>162</v>
      </c>
      <c r="C163" s="8">
        <v>31781.85</v>
      </c>
      <c r="D163" s="8">
        <v>6356.37</v>
      </c>
    </row>
    <row r="164" customHeight="1" spans="1:4">
      <c r="A164" s="7">
        <v>161</v>
      </c>
      <c r="B164" s="8" t="s">
        <v>163</v>
      </c>
      <c r="C164" s="8">
        <v>105832</v>
      </c>
      <c r="D164" s="8">
        <v>20000</v>
      </c>
    </row>
    <row r="165" customHeight="1" spans="1:4">
      <c r="A165" s="7">
        <v>162</v>
      </c>
      <c r="B165" s="8" t="s">
        <v>164</v>
      </c>
      <c r="C165" s="8">
        <v>109224.06</v>
      </c>
      <c r="D165" s="8">
        <v>20000</v>
      </c>
    </row>
    <row r="166" customHeight="1" spans="1:4">
      <c r="A166" s="7">
        <v>163</v>
      </c>
      <c r="B166" s="8" t="s">
        <v>165</v>
      </c>
      <c r="C166" s="8">
        <v>101800</v>
      </c>
      <c r="D166" s="8">
        <v>20000</v>
      </c>
    </row>
    <row r="167" customHeight="1" spans="1:4">
      <c r="A167" s="7">
        <v>164</v>
      </c>
      <c r="B167" s="8" t="s">
        <v>166</v>
      </c>
      <c r="C167" s="8">
        <v>47900</v>
      </c>
      <c r="D167" s="8">
        <v>9580</v>
      </c>
    </row>
    <row r="168" customHeight="1" spans="1:4">
      <c r="A168" s="7">
        <v>165</v>
      </c>
      <c r="B168" s="8" t="s">
        <v>167</v>
      </c>
      <c r="C168" s="8">
        <v>109677</v>
      </c>
      <c r="D168" s="8">
        <v>20000</v>
      </c>
    </row>
    <row r="169" customHeight="1" spans="1:4">
      <c r="A169" s="7">
        <v>166</v>
      </c>
      <c r="B169" s="8" t="s">
        <v>168</v>
      </c>
      <c r="C169" s="8">
        <v>40000</v>
      </c>
      <c r="D169" s="8">
        <v>8000</v>
      </c>
    </row>
    <row r="170" customHeight="1" spans="1:4">
      <c r="A170" s="7">
        <v>167</v>
      </c>
      <c r="B170" s="8" t="s">
        <v>169</v>
      </c>
      <c r="C170" s="8">
        <v>67105.19</v>
      </c>
      <c r="D170" s="8">
        <v>13421.04</v>
      </c>
    </row>
    <row r="171" customHeight="1" spans="1:4">
      <c r="A171" s="7">
        <v>168</v>
      </c>
      <c r="B171" s="8" t="s">
        <v>170</v>
      </c>
      <c r="C171" s="8">
        <v>106104.45</v>
      </c>
      <c r="D171" s="8">
        <v>20000</v>
      </c>
    </row>
    <row r="172" customHeight="1" spans="1:4">
      <c r="A172" s="7">
        <v>169</v>
      </c>
      <c r="B172" s="8" t="s">
        <v>171</v>
      </c>
      <c r="C172" s="8">
        <v>63953.5</v>
      </c>
      <c r="D172" s="8">
        <v>12790.7</v>
      </c>
    </row>
    <row r="173" customHeight="1" spans="1:4">
      <c r="A173" s="7">
        <v>170</v>
      </c>
      <c r="B173" s="8" t="s">
        <v>172</v>
      </c>
      <c r="C173" s="8">
        <v>101500</v>
      </c>
      <c r="D173" s="8">
        <v>20000</v>
      </c>
    </row>
    <row r="174" customHeight="1" spans="1:4">
      <c r="A174" s="7">
        <v>171</v>
      </c>
      <c r="B174" s="8" t="s">
        <v>173</v>
      </c>
      <c r="C174" s="8">
        <v>76900.41</v>
      </c>
      <c r="D174" s="8">
        <v>15380.08</v>
      </c>
    </row>
    <row r="175" customHeight="1" spans="1:4">
      <c r="A175" s="7">
        <v>172</v>
      </c>
      <c r="B175" s="8" t="s">
        <v>174</v>
      </c>
      <c r="C175" s="8">
        <v>90265</v>
      </c>
      <c r="D175" s="8">
        <v>18053</v>
      </c>
    </row>
    <row r="176" customHeight="1" spans="1:4">
      <c r="A176" s="7">
        <v>173</v>
      </c>
      <c r="B176" s="8" t="s">
        <v>175</v>
      </c>
      <c r="C176" s="8">
        <v>49900</v>
      </c>
      <c r="D176" s="8">
        <v>9980</v>
      </c>
    </row>
    <row r="177" customHeight="1" spans="1:4">
      <c r="A177" s="7">
        <v>174</v>
      </c>
      <c r="B177" s="8" t="s">
        <v>176</v>
      </c>
      <c r="C177" s="8">
        <v>102798.9</v>
      </c>
      <c r="D177" s="8">
        <v>20000</v>
      </c>
    </row>
    <row r="178" customHeight="1" spans="1:4">
      <c r="A178" s="7">
        <v>175</v>
      </c>
      <c r="B178" s="8" t="s">
        <v>177</v>
      </c>
      <c r="C178" s="8">
        <v>105100</v>
      </c>
      <c r="D178" s="8">
        <v>20000</v>
      </c>
    </row>
    <row r="179" customHeight="1" spans="1:4">
      <c r="A179" s="7">
        <v>176</v>
      </c>
      <c r="B179" s="8" t="s">
        <v>178</v>
      </c>
      <c r="C179" s="8">
        <v>100250</v>
      </c>
      <c r="D179" s="8">
        <v>20000</v>
      </c>
    </row>
    <row r="180" customHeight="1" spans="1:4">
      <c r="A180" s="7">
        <v>177</v>
      </c>
      <c r="B180" s="8" t="s">
        <v>179</v>
      </c>
      <c r="C180" s="8">
        <v>100000</v>
      </c>
      <c r="D180" s="8">
        <v>20000</v>
      </c>
    </row>
    <row r="181" customHeight="1" spans="1:4">
      <c r="A181" s="7">
        <v>178</v>
      </c>
      <c r="B181" s="8" t="s">
        <v>180</v>
      </c>
      <c r="C181" s="8">
        <v>47840</v>
      </c>
      <c r="D181" s="8">
        <v>9568</v>
      </c>
    </row>
    <row r="182" customHeight="1" spans="1:4">
      <c r="A182" s="7">
        <v>179</v>
      </c>
      <c r="B182" s="8" t="s">
        <v>181</v>
      </c>
      <c r="C182" s="8">
        <v>100184</v>
      </c>
      <c r="D182" s="8">
        <v>20000</v>
      </c>
    </row>
    <row r="183" customHeight="1" spans="1:4">
      <c r="A183" s="7">
        <v>180</v>
      </c>
      <c r="B183" s="8" t="s">
        <v>182</v>
      </c>
      <c r="C183" s="8">
        <v>16651.48</v>
      </c>
      <c r="D183" s="8">
        <v>3330.3</v>
      </c>
    </row>
    <row r="184" customHeight="1" spans="1:4">
      <c r="A184" s="7">
        <v>181</v>
      </c>
      <c r="B184" s="8" t="s">
        <v>183</v>
      </c>
      <c r="C184" s="8">
        <v>59920.6</v>
      </c>
      <c r="D184" s="8">
        <v>11984.12</v>
      </c>
    </row>
    <row r="185" customHeight="1" spans="1:4">
      <c r="A185" s="7">
        <v>182</v>
      </c>
      <c r="B185" s="8" t="s">
        <v>184</v>
      </c>
      <c r="C185" s="8">
        <v>55092.6</v>
      </c>
      <c r="D185" s="8">
        <v>11018.52</v>
      </c>
    </row>
    <row r="186" customHeight="1" spans="1:4">
      <c r="A186" s="7">
        <v>183</v>
      </c>
      <c r="B186" s="8" t="s">
        <v>185</v>
      </c>
      <c r="C186" s="8">
        <v>5240</v>
      </c>
      <c r="D186" s="8">
        <v>1048</v>
      </c>
    </row>
    <row r="187" customHeight="1" spans="1:4">
      <c r="A187" s="7">
        <v>184</v>
      </c>
      <c r="B187" s="8" t="s">
        <v>186</v>
      </c>
      <c r="C187" s="8">
        <v>100330.7</v>
      </c>
      <c r="D187" s="8">
        <v>20000</v>
      </c>
    </row>
    <row r="188" customHeight="1" spans="1:4">
      <c r="A188" s="7">
        <v>185</v>
      </c>
      <c r="B188" s="8" t="s">
        <v>187</v>
      </c>
      <c r="C188" s="8">
        <v>100051</v>
      </c>
      <c r="D188" s="8">
        <v>20000</v>
      </c>
    </row>
    <row r="189" customHeight="1" spans="1:4">
      <c r="A189" s="7">
        <v>186</v>
      </c>
      <c r="B189" s="8" t="s">
        <v>188</v>
      </c>
      <c r="C189" s="8">
        <v>99395</v>
      </c>
      <c r="D189" s="8">
        <v>19879</v>
      </c>
    </row>
    <row r="190" customHeight="1" spans="1:4">
      <c r="A190" s="7">
        <v>187</v>
      </c>
      <c r="B190" s="8" t="s">
        <v>189</v>
      </c>
      <c r="C190" s="8">
        <v>30000</v>
      </c>
      <c r="D190" s="8">
        <v>5344</v>
      </c>
    </row>
    <row r="191" customHeight="1" spans="1:4">
      <c r="A191" s="7">
        <v>188</v>
      </c>
      <c r="B191" s="8" t="s">
        <v>190</v>
      </c>
      <c r="C191" s="8">
        <v>42440</v>
      </c>
      <c r="D191" s="8">
        <v>8488</v>
      </c>
    </row>
    <row r="192" customHeight="1" spans="1:4">
      <c r="A192" s="7">
        <v>189</v>
      </c>
      <c r="B192" s="8" t="s">
        <v>191</v>
      </c>
      <c r="C192" s="8">
        <v>104621</v>
      </c>
      <c r="D192" s="8">
        <v>20000</v>
      </c>
    </row>
    <row r="193" customHeight="1" spans="1:4">
      <c r="A193" s="7">
        <v>190</v>
      </c>
      <c r="B193" s="8" t="s">
        <v>192</v>
      </c>
      <c r="C193" s="8">
        <v>48824.96</v>
      </c>
      <c r="D193" s="8">
        <v>9764.99</v>
      </c>
    </row>
    <row r="194" customHeight="1" spans="1:4">
      <c r="A194" s="7">
        <v>191</v>
      </c>
      <c r="B194" s="8" t="s">
        <v>193</v>
      </c>
      <c r="C194" s="8">
        <v>105238</v>
      </c>
      <c r="D194" s="8">
        <v>20000</v>
      </c>
    </row>
    <row r="195" customHeight="1" spans="1:4">
      <c r="A195" s="7">
        <v>192</v>
      </c>
      <c r="B195" s="8" t="s">
        <v>194</v>
      </c>
      <c r="C195" s="8">
        <v>104760</v>
      </c>
      <c r="D195" s="8">
        <v>20000</v>
      </c>
    </row>
    <row r="196" customHeight="1" spans="1:4">
      <c r="A196" s="7">
        <v>193</v>
      </c>
      <c r="B196" s="8" t="s">
        <v>195</v>
      </c>
      <c r="C196" s="8">
        <v>90850</v>
      </c>
      <c r="D196" s="8">
        <v>15600</v>
      </c>
    </row>
    <row r="197" customHeight="1" spans="1:4">
      <c r="A197" s="7">
        <v>194</v>
      </c>
      <c r="B197" s="8" t="s">
        <v>196</v>
      </c>
      <c r="C197" s="8">
        <v>100000</v>
      </c>
      <c r="D197" s="8">
        <v>20000</v>
      </c>
    </row>
    <row r="198" customHeight="1" spans="1:4">
      <c r="A198" s="7">
        <v>195</v>
      </c>
      <c r="B198" s="8" t="s">
        <v>197</v>
      </c>
      <c r="C198" s="8">
        <v>8025</v>
      </c>
      <c r="D198" s="8">
        <v>1605</v>
      </c>
    </row>
    <row r="199" customHeight="1" spans="1:4">
      <c r="A199" s="7">
        <v>196</v>
      </c>
      <c r="B199" s="8" t="s">
        <v>198</v>
      </c>
      <c r="C199" s="8">
        <v>76000</v>
      </c>
      <c r="D199" s="8">
        <v>15200</v>
      </c>
    </row>
    <row r="200" customHeight="1" spans="1:4">
      <c r="A200" s="7">
        <v>197</v>
      </c>
      <c r="B200" s="8" t="s">
        <v>199</v>
      </c>
      <c r="C200" s="8">
        <v>58600</v>
      </c>
      <c r="D200" s="8">
        <v>11720</v>
      </c>
    </row>
    <row r="201" customHeight="1" spans="1:4">
      <c r="A201" s="7">
        <v>198</v>
      </c>
      <c r="B201" s="8" t="s">
        <v>200</v>
      </c>
      <c r="C201" s="8">
        <v>106541</v>
      </c>
      <c r="D201" s="8">
        <v>20000</v>
      </c>
    </row>
    <row r="202" customHeight="1" spans="1:4">
      <c r="A202" s="7">
        <v>199</v>
      </c>
      <c r="B202" s="8" t="s">
        <v>201</v>
      </c>
      <c r="C202" s="8">
        <v>100000</v>
      </c>
      <c r="D202" s="8">
        <v>20000</v>
      </c>
    </row>
    <row r="203" customHeight="1" spans="1:4">
      <c r="A203" s="7">
        <v>200</v>
      </c>
      <c r="B203" s="8" t="s">
        <v>202</v>
      </c>
      <c r="C203" s="8">
        <v>48546</v>
      </c>
      <c r="D203" s="8">
        <v>9709.2</v>
      </c>
    </row>
    <row r="204" customHeight="1" spans="1:4">
      <c r="A204" s="7">
        <v>201</v>
      </c>
      <c r="B204" s="8" t="s">
        <v>203</v>
      </c>
      <c r="C204" s="8">
        <v>102039.4</v>
      </c>
      <c r="D204" s="8">
        <v>20000</v>
      </c>
    </row>
    <row r="205" customHeight="1" spans="1:4">
      <c r="A205" s="7">
        <v>202</v>
      </c>
      <c r="B205" s="8" t="s">
        <v>204</v>
      </c>
      <c r="C205" s="8">
        <v>100000</v>
      </c>
      <c r="D205" s="8">
        <v>20000</v>
      </c>
    </row>
    <row r="206" customHeight="1" spans="1:4">
      <c r="A206" s="7">
        <v>203</v>
      </c>
      <c r="B206" s="8" t="s">
        <v>205</v>
      </c>
      <c r="C206" s="8">
        <v>28864</v>
      </c>
      <c r="D206" s="8">
        <v>5772.8</v>
      </c>
    </row>
    <row r="207" customHeight="1" spans="1:4">
      <c r="A207" s="7">
        <v>204</v>
      </c>
      <c r="B207" s="8" t="s">
        <v>206</v>
      </c>
      <c r="C207" s="8">
        <v>87356</v>
      </c>
      <c r="D207" s="8">
        <v>17471.2</v>
      </c>
    </row>
    <row r="208" customHeight="1" spans="1:4">
      <c r="A208" s="7">
        <v>205</v>
      </c>
      <c r="B208" s="8" t="s">
        <v>207</v>
      </c>
      <c r="C208" s="8">
        <v>87620</v>
      </c>
      <c r="D208" s="8">
        <v>17524</v>
      </c>
    </row>
    <row r="209" customHeight="1" spans="1:4">
      <c r="A209" s="7">
        <v>206</v>
      </c>
      <c r="B209" s="8" t="s">
        <v>208</v>
      </c>
      <c r="C209" s="8">
        <v>104950</v>
      </c>
      <c r="D209" s="8">
        <v>20000</v>
      </c>
    </row>
    <row r="210" customHeight="1" spans="1:4">
      <c r="A210" s="7">
        <v>207</v>
      </c>
      <c r="B210" s="8" t="s">
        <v>209</v>
      </c>
      <c r="C210" s="8">
        <v>89028</v>
      </c>
      <c r="D210" s="8">
        <v>17805.6</v>
      </c>
    </row>
    <row r="211" customHeight="1" spans="1:4">
      <c r="A211" s="7">
        <v>208</v>
      </c>
      <c r="B211" s="8" t="s">
        <v>210</v>
      </c>
      <c r="C211" s="8">
        <v>99755</v>
      </c>
      <c r="D211" s="8">
        <v>19951</v>
      </c>
    </row>
    <row r="212" customHeight="1" spans="1:4">
      <c r="A212" s="7">
        <v>209</v>
      </c>
      <c r="B212" s="8" t="s">
        <v>211</v>
      </c>
      <c r="C212" s="8">
        <v>75066</v>
      </c>
      <c r="D212" s="8">
        <v>15013.2</v>
      </c>
    </row>
    <row r="213" customHeight="1" spans="1:4">
      <c r="A213" s="7">
        <v>210</v>
      </c>
      <c r="B213" s="8" t="s">
        <v>212</v>
      </c>
      <c r="C213" s="8">
        <v>92938</v>
      </c>
      <c r="D213" s="8">
        <v>18587.6</v>
      </c>
    </row>
    <row r="214" customHeight="1" spans="1:4">
      <c r="A214" s="7">
        <v>211</v>
      </c>
      <c r="B214" s="8" t="s">
        <v>213</v>
      </c>
      <c r="C214" s="8">
        <v>87600</v>
      </c>
      <c r="D214" s="8">
        <v>17520</v>
      </c>
    </row>
    <row r="215" customHeight="1" spans="1:4">
      <c r="A215" s="7">
        <v>212</v>
      </c>
      <c r="B215" s="8" t="s">
        <v>214</v>
      </c>
      <c r="C215" s="8">
        <v>100540</v>
      </c>
      <c r="D215" s="8">
        <v>20000</v>
      </c>
    </row>
    <row r="216" customHeight="1" spans="1:4">
      <c r="A216" s="7">
        <v>213</v>
      </c>
      <c r="B216" s="8" t="s">
        <v>215</v>
      </c>
      <c r="C216" s="8">
        <v>59000</v>
      </c>
      <c r="D216" s="8">
        <v>11800</v>
      </c>
    </row>
    <row r="217" customHeight="1" spans="1:4">
      <c r="A217" s="7">
        <v>214</v>
      </c>
      <c r="B217" s="8" t="s">
        <v>216</v>
      </c>
      <c r="C217" s="8">
        <v>90161</v>
      </c>
      <c r="D217" s="8">
        <v>18032.2</v>
      </c>
    </row>
    <row r="218" customHeight="1" spans="1:4">
      <c r="A218" s="7">
        <v>215</v>
      </c>
      <c r="B218" s="8" t="s">
        <v>217</v>
      </c>
      <c r="C218" s="8">
        <v>47000</v>
      </c>
      <c r="D218" s="8">
        <v>9400</v>
      </c>
    </row>
    <row r="219" customHeight="1" spans="1:4">
      <c r="A219" s="7">
        <v>216</v>
      </c>
      <c r="B219" s="8" t="s">
        <v>218</v>
      </c>
      <c r="C219" s="8">
        <v>88679</v>
      </c>
      <c r="D219" s="8">
        <v>17735.8</v>
      </c>
    </row>
    <row r="220" customHeight="1" spans="1:4">
      <c r="A220" s="7">
        <v>217</v>
      </c>
      <c r="B220" s="8" t="s">
        <v>219</v>
      </c>
      <c r="C220" s="8">
        <v>105000</v>
      </c>
      <c r="D220" s="8">
        <v>20000</v>
      </c>
    </row>
    <row r="221" customHeight="1" spans="1:4">
      <c r="A221" s="7">
        <v>218</v>
      </c>
      <c r="B221" s="8" t="s">
        <v>220</v>
      </c>
      <c r="C221" s="8">
        <v>101000</v>
      </c>
      <c r="D221" s="8">
        <v>20000</v>
      </c>
    </row>
    <row r="222" customHeight="1" spans="1:4">
      <c r="A222" s="7">
        <v>219</v>
      </c>
      <c r="B222" s="8" t="s">
        <v>221</v>
      </c>
      <c r="C222" s="8">
        <v>100030</v>
      </c>
      <c r="D222" s="8">
        <v>20000</v>
      </c>
    </row>
    <row r="223" customHeight="1" spans="1:4">
      <c r="A223" s="7">
        <v>220</v>
      </c>
      <c r="B223" s="8" t="s">
        <v>222</v>
      </c>
      <c r="C223" s="8">
        <v>101000</v>
      </c>
      <c r="D223" s="8">
        <v>20000</v>
      </c>
    </row>
    <row r="224" customHeight="1" spans="1:4">
      <c r="A224" s="7">
        <v>221</v>
      </c>
      <c r="B224" s="8" t="s">
        <v>223</v>
      </c>
      <c r="C224" s="8">
        <v>68449</v>
      </c>
      <c r="D224" s="8">
        <v>13689.8</v>
      </c>
    </row>
    <row r="225" customHeight="1" spans="1:4">
      <c r="A225" s="7">
        <v>222</v>
      </c>
      <c r="B225" s="8" t="s">
        <v>224</v>
      </c>
      <c r="C225" s="8">
        <v>130000</v>
      </c>
      <c r="D225" s="8">
        <v>20000</v>
      </c>
    </row>
    <row r="226" customHeight="1" spans="1:4">
      <c r="A226" s="7">
        <v>223</v>
      </c>
      <c r="B226" s="8" t="s">
        <v>225</v>
      </c>
      <c r="C226" s="8">
        <v>40663</v>
      </c>
      <c r="D226" s="8">
        <v>8132.6</v>
      </c>
    </row>
    <row r="227" customHeight="1" spans="1:4">
      <c r="A227" s="7">
        <v>224</v>
      </c>
      <c r="B227" s="8" t="s">
        <v>226</v>
      </c>
      <c r="C227" s="8">
        <v>86500</v>
      </c>
      <c r="D227" s="8">
        <v>17300</v>
      </c>
    </row>
    <row r="228" customHeight="1" spans="1:4">
      <c r="A228" s="7">
        <v>225</v>
      </c>
      <c r="B228" s="8" t="s">
        <v>227</v>
      </c>
      <c r="C228" s="8">
        <v>58100</v>
      </c>
      <c r="D228" s="8">
        <v>11620</v>
      </c>
    </row>
    <row r="229" customHeight="1" spans="1:4">
      <c r="A229" s="7">
        <v>226</v>
      </c>
      <c r="B229" s="8" t="s">
        <v>228</v>
      </c>
      <c r="C229" s="8">
        <v>20000</v>
      </c>
      <c r="D229" s="8">
        <v>4000</v>
      </c>
    </row>
    <row r="230" customHeight="1" spans="1:4">
      <c r="A230" s="7">
        <v>227</v>
      </c>
      <c r="B230" s="8" t="s">
        <v>229</v>
      </c>
      <c r="C230" s="8">
        <v>103800</v>
      </c>
      <c r="D230" s="8">
        <v>20000</v>
      </c>
    </row>
    <row r="231" customHeight="1" spans="1:4">
      <c r="A231" s="7">
        <v>228</v>
      </c>
      <c r="B231" s="8" t="s">
        <v>230</v>
      </c>
      <c r="C231" s="8">
        <v>24600</v>
      </c>
      <c r="D231" s="8">
        <v>4920</v>
      </c>
    </row>
    <row r="232" customHeight="1" spans="1:4">
      <c r="A232" s="7">
        <v>229</v>
      </c>
      <c r="B232" s="8" t="s">
        <v>231</v>
      </c>
      <c r="C232" s="8">
        <v>11000</v>
      </c>
      <c r="D232" s="8">
        <v>2200</v>
      </c>
    </row>
    <row r="233" customHeight="1" spans="1:4">
      <c r="A233" s="7">
        <v>230</v>
      </c>
      <c r="B233" s="8" t="s">
        <v>232</v>
      </c>
      <c r="C233" s="8">
        <v>115000</v>
      </c>
      <c r="D233" s="8">
        <v>20000</v>
      </c>
    </row>
    <row r="234" customHeight="1" spans="1:4">
      <c r="A234" s="7">
        <v>231</v>
      </c>
      <c r="B234" s="8" t="s">
        <v>233</v>
      </c>
      <c r="C234" s="8">
        <v>101890</v>
      </c>
      <c r="D234" s="8">
        <v>20000</v>
      </c>
    </row>
    <row r="235" customHeight="1" spans="1:4">
      <c r="A235" s="7">
        <v>232</v>
      </c>
      <c r="B235" s="8" t="s">
        <v>234</v>
      </c>
      <c r="C235" s="8">
        <v>80000</v>
      </c>
      <c r="D235" s="8">
        <v>16000</v>
      </c>
    </row>
    <row r="236" customHeight="1" spans="1:4">
      <c r="A236" s="7">
        <v>233</v>
      </c>
      <c r="B236" s="8" t="s">
        <v>235</v>
      </c>
      <c r="C236" s="8">
        <v>19715</v>
      </c>
      <c r="D236" s="8">
        <v>3943</v>
      </c>
    </row>
    <row r="237" customHeight="1" spans="1:4">
      <c r="A237" s="7">
        <v>234</v>
      </c>
      <c r="B237" s="8" t="s">
        <v>236</v>
      </c>
      <c r="C237" s="8">
        <v>44597.4</v>
      </c>
      <c r="D237" s="8">
        <v>8919.48</v>
      </c>
    </row>
    <row r="238" customHeight="1" spans="1:4">
      <c r="A238" s="7">
        <v>235</v>
      </c>
      <c r="B238" s="8" t="s">
        <v>237</v>
      </c>
      <c r="C238" s="8">
        <v>80552.55</v>
      </c>
      <c r="D238" s="8">
        <v>16110.51</v>
      </c>
    </row>
    <row r="239" customHeight="1" spans="1:4">
      <c r="A239" s="7">
        <v>236</v>
      </c>
      <c r="B239" s="8" t="s">
        <v>238</v>
      </c>
      <c r="C239" s="8">
        <v>95250</v>
      </c>
      <c r="D239" s="8">
        <v>19050</v>
      </c>
    </row>
    <row r="240" customHeight="1" spans="1:4">
      <c r="A240" s="7">
        <v>237</v>
      </c>
      <c r="B240" s="8" t="s">
        <v>239</v>
      </c>
      <c r="C240" s="8">
        <v>24060</v>
      </c>
      <c r="D240" s="8">
        <v>4812</v>
      </c>
    </row>
    <row r="241" customHeight="1" spans="1:4">
      <c r="A241" s="7">
        <v>238</v>
      </c>
      <c r="B241" s="8" t="s">
        <v>240</v>
      </c>
      <c r="C241" s="8">
        <v>100800</v>
      </c>
      <c r="D241" s="8">
        <v>20000</v>
      </c>
    </row>
    <row r="242" customHeight="1" spans="1:4">
      <c r="A242" s="7">
        <v>239</v>
      </c>
      <c r="B242" s="8" t="s">
        <v>241</v>
      </c>
      <c r="C242" s="8">
        <v>94400</v>
      </c>
      <c r="D242" s="8">
        <v>18880</v>
      </c>
    </row>
    <row r="243" customHeight="1" spans="1:4">
      <c r="A243" s="7">
        <v>240</v>
      </c>
      <c r="B243" s="8" t="s">
        <v>242</v>
      </c>
      <c r="C243" s="8">
        <v>73060</v>
      </c>
      <c r="D243" s="8">
        <v>14612</v>
      </c>
    </row>
  </sheetData>
  <sheetProtection selectLockedCells="1" selectUnlockedCells="1"/>
  <mergeCells count="1">
    <mergeCell ref="A2:D2"/>
  </mergeCells>
  <conditionalFormatting sqref="B4:B243">
    <cfRule type="duplicateValues" dxfId="0" priority="1"/>
  </conditionalFormatting>
  <pageMargins left="0.751388888888889" right="0.751388888888889" top="0" bottom="0" header="0.511805555555556" footer="0.511805555555556"/>
  <pageSetup paperSize="9" scale="87" orientation="portrait" horizontalDpi="3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WWO_openplatform_20210507165418-e6971cd0a6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旧房装修、厨卫改造材料购置补贴（公示第十一批）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YOKIN</cp:lastModifiedBy>
  <dcterms:created xsi:type="dcterms:W3CDTF">2024-09-04T20:16:00Z</dcterms:created>
  <dcterms:modified xsi:type="dcterms:W3CDTF">2025-02-26T05:35:49Z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E9BF10716D974210BA176A4BCB654031_13</vt:lpwstr>
  </property>
  <property fmtid="{D5CDD505-2E9C-101B-9397-08002B2CF9AE}" pid="3" name="KSOProductBuildVer">
    <vt:lpwstr>2052-12.1.0.20305</vt:lpwstr>
  </property>
</Properties>
</file>