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十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<sst xmlns="http://schemas.openxmlformats.org/spreadsheetml/2006/main" count="218" uniqueCount="216">
  <si>
    <t>2024年南太湖新区旧房装修、厨卫改造所用物品材料购置拟补贴资金公示（第十批）</t>
  </si>
  <si>
    <t>序号</t>
  </si>
  <si>
    <t>房屋坐落</t>
  </si>
  <si>
    <t>已核准装修金额（元）</t>
  </si>
  <si>
    <t>拟定补贴发放金额（元）</t>
  </si>
  <si>
    <t>金宸花园1幢302室</t>
  </si>
  <si>
    <t>湖州市润合园17幢802室</t>
  </si>
  <si>
    <t>湖州市燕澜府30幢702室</t>
  </si>
  <si>
    <t>湖州市仁北家园27幢202室</t>
  </si>
  <si>
    <t>湖州市仁皇君澜阁5幢1704室</t>
  </si>
  <si>
    <t>湖州市樾宸府32幢1204室</t>
  </si>
  <si>
    <t>湖州市悦山湖花园28幢201室</t>
  </si>
  <si>
    <t>湖州市群贤府6幢104室</t>
  </si>
  <si>
    <t>湖州市燕澜府30幢104室</t>
  </si>
  <si>
    <t>湖州市九莲府3幢401室</t>
  </si>
  <si>
    <t>湖州市翰林世家5幢2702室</t>
  </si>
  <si>
    <t>湖州市名仕府21幢2501室</t>
  </si>
  <si>
    <t>国际花园4号楼B单元B402室</t>
  </si>
  <si>
    <t>湖州市群贤府26幢501室</t>
  </si>
  <si>
    <t>湖州市城市之心吐翠苑85幢501室</t>
  </si>
  <si>
    <t>湖州市美岸华府5幢503室</t>
  </si>
  <si>
    <t>湖州市春晓里1幢204室</t>
  </si>
  <si>
    <t>湖州市春畔里13幢603室</t>
  </si>
  <si>
    <t>湖州市春畔里3幢404室</t>
  </si>
  <si>
    <t>湖州市金色地中海105幢302室</t>
  </si>
  <si>
    <t>湖州市金色地中海112幢1705室</t>
  </si>
  <si>
    <t>湖州市吴越府17幢104室</t>
  </si>
  <si>
    <t>湖州市清河嘉园22幢303室</t>
  </si>
  <si>
    <t>湖州市仁皇山庄33幢501室</t>
  </si>
  <si>
    <t>湖州市正弘府13幢302室</t>
  </si>
  <si>
    <t>湖州市吴越府18幢101室</t>
  </si>
  <si>
    <t>湖州市吴越府21幢101室</t>
  </si>
  <si>
    <t>湖州市香悦华府6幢1205室</t>
  </si>
  <si>
    <t>仁皇山庄16幢103室</t>
  </si>
  <si>
    <t>湖州市燕澜府17幢401室</t>
  </si>
  <si>
    <t>湖州市仁皇君澜阁3幢2301室</t>
  </si>
  <si>
    <t>湖州市雅乐花苑3幢1804室</t>
  </si>
  <si>
    <t>湖州市悦山湖花园47幢302室</t>
  </si>
  <si>
    <t>湖州市凯莱国际馨莲苑19幢203室</t>
  </si>
  <si>
    <t>湖州市翰林世家9幢3101室</t>
  </si>
  <si>
    <t>湖州市香樟园15幢105室</t>
  </si>
  <si>
    <t>湖州市青塘小区14幢206室</t>
  </si>
  <si>
    <t>湖州市仁皇山庄46幢302室</t>
  </si>
  <si>
    <t>湖州市御景新城36幢3207室</t>
  </si>
  <si>
    <t>湖州市御品花园165幢105室</t>
  </si>
  <si>
    <t>湖州市春畔里13幢505室</t>
  </si>
  <si>
    <t>湖州市名仕府26幢1503室</t>
  </si>
  <si>
    <t>湖州市长岛府7,8幢8幢1602室</t>
  </si>
  <si>
    <t>丽阳景苑36幢401室</t>
  </si>
  <si>
    <t>湖州市奚塘景城26幢1301室</t>
  </si>
  <si>
    <t>湖州市繁华里11幢102室</t>
  </si>
  <si>
    <t>湖州市奚塘景城35幢3104室</t>
  </si>
  <si>
    <t>湖州市映月里14幢101室</t>
  </si>
  <si>
    <t>湖州市堂悦府2幢704室</t>
  </si>
  <si>
    <t>湖州市美岸华府7幢203室</t>
  </si>
  <si>
    <t>湖州市燕澜府23幢703室</t>
  </si>
  <si>
    <t>湖州市润合园35幢804室</t>
  </si>
  <si>
    <t>湖州市春晓里50幢102室</t>
  </si>
  <si>
    <t>湖州市吴越府17幢102室</t>
  </si>
  <si>
    <t>湖州市云锦府19幢502室</t>
  </si>
  <si>
    <t>湖州市金色水岸8幢3204室</t>
  </si>
  <si>
    <t>湖州市奚塘景城40幢1302室</t>
  </si>
  <si>
    <t>湖州市太湖山水人家50幢A座</t>
  </si>
  <si>
    <t>湖州市嘉业阳光城嘉兰苑18幢204</t>
  </si>
  <si>
    <t>湖州市奚塘景城35幢3003室</t>
  </si>
  <si>
    <t>湖州市星月湾35幢901室</t>
  </si>
  <si>
    <t>湖州市山水华府3幢805室</t>
  </si>
  <si>
    <t>湖州市御品花园145幢101室</t>
  </si>
  <si>
    <t>湖州市王家漾佳苑23幢204室</t>
  </si>
  <si>
    <t>湖州市映荷府10幢704室</t>
  </si>
  <si>
    <t>湖州市润合园25幢904室</t>
  </si>
  <si>
    <t>湖州市书香苑26幢603室</t>
  </si>
  <si>
    <t>湖州市御品花园101幢204室</t>
  </si>
  <si>
    <t>湖州市春畔里7幢602室</t>
  </si>
  <si>
    <t>湖州市堂悦府41幢104室</t>
  </si>
  <si>
    <t>湖州市兰汀府44幢503室</t>
  </si>
  <si>
    <t>凤凰一村18幢101室</t>
  </si>
  <si>
    <t>湖州市兰汀府64幢702室</t>
  </si>
  <si>
    <t>湖州市春畔里4幢204室</t>
  </si>
  <si>
    <t>湖州市望月湾1幢C座</t>
  </si>
  <si>
    <t>湖州市华翠庭院26幢26-05室</t>
  </si>
  <si>
    <t>湖州市书香苑25幢204室</t>
  </si>
  <si>
    <t>湖州市御景新城43幢902室</t>
  </si>
  <si>
    <t>湖州市名仕府27幢2305室</t>
  </si>
  <si>
    <t>湖州市繁华里22幢6号</t>
  </si>
  <si>
    <t>湖州市得月湾14幢103室</t>
  </si>
  <si>
    <t>湖州市书香苑5幢902室</t>
  </si>
  <si>
    <t>绿色家园碧柳苑29幢203室</t>
  </si>
  <si>
    <t>湖州市九莲府1幢701室</t>
  </si>
  <si>
    <t>湖州市繁华里12幢403室</t>
  </si>
  <si>
    <t>湖州市燕澜府42幢503室</t>
  </si>
  <si>
    <t>湖州市民兴花园5幢2104室</t>
  </si>
  <si>
    <t>湖州市民兴花园7幢1201室</t>
  </si>
  <si>
    <t>湖州市映月里2幢108室</t>
  </si>
  <si>
    <t>湖州市雅乐花苑20幢201室</t>
  </si>
  <si>
    <t>湖州市恒泰阳光苑23幢302室</t>
  </si>
  <si>
    <t>湖州市兰汀府44幢602室</t>
  </si>
  <si>
    <t>湖州市群贤府2幢104室</t>
  </si>
  <si>
    <t>湖州市御景新城41幢1903室</t>
  </si>
  <si>
    <t>湖州市天盛花园26幢805室</t>
  </si>
  <si>
    <t>湖州市燕澜府42幢504室</t>
  </si>
  <si>
    <t>湖州市九莲府1幢602室</t>
  </si>
  <si>
    <t>湖州市美岸华府2幢404室</t>
  </si>
  <si>
    <t>湖州市御品花园131幢102室</t>
  </si>
  <si>
    <t>湖州市吴越府24幢101室</t>
  </si>
  <si>
    <t>湖州市雅乐花苑7幢203室</t>
  </si>
  <si>
    <t>湖州市书香苑1幢701室</t>
  </si>
  <si>
    <t>湖州市山水华府14幢1004室</t>
  </si>
  <si>
    <t>湖州市堂悦府17幢109室</t>
  </si>
  <si>
    <t>湖州市观棠府24幢204室</t>
  </si>
  <si>
    <t>湖州市悦山湖花园23幢806室</t>
  </si>
  <si>
    <t>湖州市燕澜府38幢701室</t>
  </si>
  <si>
    <t>湖州市名仕府5幢604室</t>
  </si>
  <si>
    <t>湖州市名仕府24幢304室</t>
  </si>
  <si>
    <t>湖州市海德花园3幢103室</t>
  </si>
  <si>
    <t>湖州市御品新城43幢401室</t>
  </si>
  <si>
    <t>湖州市堂悦府6幢903室</t>
  </si>
  <si>
    <t>太湖阳光假日稻香居96幢D室</t>
  </si>
  <si>
    <t>湖州市繁华里9幢1002室</t>
  </si>
  <si>
    <t>湖州市春畔里2幢201室</t>
  </si>
  <si>
    <t>湖州市映月里5幢101室</t>
  </si>
  <si>
    <t>湖州市书香苑19幢1803室</t>
  </si>
  <si>
    <t>湖州市名仕府29幢2701室</t>
  </si>
  <si>
    <t>湖州市印湖璟园3幢1904室</t>
  </si>
  <si>
    <t>湖州市凤樾府8幢108室</t>
  </si>
  <si>
    <t>湖州市绿色家园碧柳苑21幢403室</t>
  </si>
  <si>
    <t>湖州市书香苑30幢501室</t>
  </si>
  <si>
    <t>湖州市春畔里16幢304室</t>
  </si>
  <si>
    <t>湖州市金色地中海121幢1002室</t>
  </si>
  <si>
    <t>湖州市仁皇山庄36幢107室</t>
  </si>
  <si>
    <t>湖州市名仕府4幢401室</t>
  </si>
  <si>
    <t>湖州市星汇半岛9幢103室</t>
  </si>
  <si>
    <t>湖州市润合园26幢1001室</t>
  </si>
  <si>
    <t>湖州市润合园17幢506室</t>
  </si>
  <si>
    <t>湖州市凤凰明珠6幢C单元</t>
  </si>
  <si>
    <t>湖州市仁皇君澜阁5幢1804室</t>
  </si>
  <si>
    <t>湖州市夹山漾29幢206室</t>
  </si>
  <si>
    <t>湖州市浅水湾23幢1702室</t>
  </si>
  <si>
    <t>湖州市湘园5幢1301室</t>
  </si>
  <si>
    <t>湖州市繁华里3幢802室</t>
  </si>
  <si>
    <t>湖州市润合园15幢204室</t>
  </si>
  <si>
    <t>湖州市仁皇山生活广场2幢1002室</t>
  </si>
  <si>
    <t>湖州市凤樾府17幢2001室</t>
  </si>
  <si>
    <t>湖州市和风雅苑3幢505室</t>
  </si>
  <si>
    <t>湖州市繁华里19幢3号</t>
  </si>
  <si>
    <t>湖州市春畔里7幢201室</t>
  </si>
  <si>
    <t>湖州市奚塘景城20幢A座</t>
  </si>
  <si>
    <t>湖州市堂悦府33幢101室</t>
  </si>
  <si>
    <t>湖州市美欣家园16幢403室</t>
  </si>
  <si>
    <t>湖州市书香苑20幢2001室</t>
  </si>
  <si>
    <t>湖州市奚塘景城27幢1903室</t>
  </si>
  <si>
    <t>湖州市星月湾13幢D座</t>
  </si>
  <si>
    <t>湖州市星月湾13幢E座</t>
  </si>
  <si>
    <t>湖州市悦山湖花园48幢206室</t>
  </si>
  <si>
    <t>湖州市书香苑17幢1201室</t>
  </si>
  <si>
    <t>湖州市御品花园145幢105室</t>
  </si>
  <si>
    <t>湖州市明月湾13幢1101室</t>
  </si>
  <si>
    <t>湖州市正弘府18幢301室</t>
  </si>
  <si>
    <t>湖州市御品花园170幢103室</t>
  </si>
  <si>
    <t>湖州市云锦府2幢803室</t>
  </si>
  <si>
    <t>湖州市春晓里47幢102室</t>
  </si>
  <si>
    <t>湖州市名仕府19幢1006室</t>
  </si>
  <si>
    <t>湖州市云锦府18幢203室</t>
  </si>
  <si>
    <t>湖州市悦山湖花园41幢502室</t>
  </si>
  <si>
    <t>湖州市印湖璟园4幢1005室</t>
  </si>
  <si>
    <t>湖州市吴越府36幢106室</t>
  </si>
  <si>
    <t>湖州市堂悦府4幢901室</t>
  </si>
  <si>
    <t>湖州市堂悦府4幢902室</t>
  </si>
  <si>
    <t>湖州市太湖阳光假日梅影居118幢A室</t>
  </si>
  <si>
    <t>湖州市湘园9幢204室</t>
  </si>
  <si>
    <t>湖州市星洲国际花园13幢A座</t>
  </si>
  <si>
    <t>湖州市田园里16幢501室</t>
  </si>
  <si>
    <t>湖州市锦园1幢901室</t>
  </si>
  <si>
    <t>湖州市兰汀府53幢704室</t>
  </si>
  <si>
    <t>湖州市理想城32幢2904室</t>
  </si>
  <si>
    <t>湖州市燕澜府33幢204室</t>
  </si>
  <si>
    <t>湖州市望月湾22幢103室</t>
  </si>
  <si>
    <t>湖州市桃源居10幢206室</t>
  </si>
  <si>
    <t>湖州市樾宸府34幢701室</t>
  </si>
  <si>
    <t>湖州市和风雅苑9幢402室</t>
  </si>
  <si>
    <t>湖州市润合园13幢201室</t>
  </si>
  <si>
    <t>星汇半岛D3幢802室</t>
  </si>
  <si>
    <t>湖州市观棠府27幢603室</t>
  </si>
  <si>
    <t>天盛花园39幢202室</t>
  </si>
  <si>
    <t>湖州市御品花园143幢102室</t>
  </si>
  <si>
    <t>山水华府13幢1408室</t>
  </si>
  <si>
    <t>湖州市燕澜府6幢111室</t>
  </si>
  <si>
    <t>湖州市春晓里3幢303室</t>
  </si>
  <si>
    <t>湖州市春晓里24幢503室</t>
  </si>
  <si>
    <t>湖州市兰汀府43幢801室</t>
  </si>
  <si>
    <t>清丽家园17幢102室</t>
  </si>
  <si>
    <t>湖州市燕澜府27幢402室</t>
  </si>
  <si>
    <t>湖州市郡悦花苑10幢104室</t>
  </si>
  <si>
    <t>湖州市春晓里13幢201室</t>
  </si>
  <si>
    <t>湖州市御品花园158幢703室</t>
  </si>
  <si>
    <t>湖州市悦山湖花园49幢305室</t>
  </si>
  <si>
    <t>湖州市得月湾23幢1802室</t>
  </si>
  <si>
    <t>湖州市绿色家园碧柳苑22幢401室</t>
  </si>
  <si>
    <t>湖州市悦山湖花园12幢104室</t>
  </si>
  <si>
    <t>湖州市悦山湖花园43幢1201室</t>
  </si>
  <si>
    <t>湖州市名仕府28幢2706室</t>
  </si>
  <si>
    <t>湖州市仁皇君澜阁1幢1607室</t>
  </si>
  <si>
    <t>湖州市燕澜府26幢401室</t>
  </si>
  <si>
    <t>湖州市悦山湖花园47幢106室</t>
  </si>
  <si>
    <t>在水一方家园5幢603室</t>
  </si>
  <si>
    <t>湖州市名仕府24幢401室</t>
  </si>
  <si>
    <t>湖州市春畔里15幢402室</t>
  </si>
  <si>
    <t>湖州市嘉业阳光城嘉竹苑106幢1单元201室</t>
  </si>
  <si>
    <t>湖州市太阳城12幢2407室</t>
  </si>
  <si>
    <t>湖州市群贤府23幢103室</t>
  </si>
  <si>
    <t>国际花园1号楼A302室</t>
  </si>
  <si>
    <t>湖州市春畔里13幢604室</t>
  </si>
  <si>
    <t>湖州市吴越府5幢1502室</t>
  </si>
  <si>
    <t>湖州市春畔里3幢302室</t>
  </si>
  <si>
    <t>湖州市得月湾2幢A座</t>
  </si>
  <si>
    <t>湖州市吴越府36幢105室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</si>
</sst>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16"/>
  <sheetViews>
    <sheetView tabSelected="1" view="pageBreakPreview" zoomScaleNormal="100" topLeftCell="A203" workbookViewId="0">
      <selection activeCell="C221" sqref="C221"/>
    </sheetView>
  </sheetViews>
  <sheetFormatPr defaultColWidth="7.875" defaultRowHeight="18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8">
        <v>80000</v>
      </c>
      <c r="D4" s="8">
        <v>16000</v>
      </c>
    </row>
    <row r="5" s="1" customFormat="1" customHeight="1" spans="1:4">
      <c r="A5" s="7">
        <v>2</v>
      </c>
      <c r="B5" s="8" t="s">
        <v>6</v>
      </c>
      <c r="C5" s="8">
        <v>35000</v>
      </c>
      <c r="D5" s="8">
        <v>7000</v>
      </c>
    </row>
    <row r="6" s="1" customFormat="1" customHeight="1" spans="1:4">
      <c r="A6" s="7">
        <v>3</v>
      </c>
      <c r="B6" s="8" t="s">
        <v>7</v>
      </c>
      <c r="C6" s="8">
        <v>91963.87</v>
      </c>
      <c r="D6" s="8">
        <v>18392.77</v>
      </c>
    </row>
    <row r="7" s="1" customFormat="1" customHeight="1" spans="1:4">
      <c r="A7" s="7">
        <v>4</v>
      </c>
      <c r="B7" s="8" t="s">
        <v>8</v>
      </c>
      <c r="C7" s="8">
        <v>100449</v>
      </c>
      <c r="D7" s="8">
        <v>20000</v>
      </c>
    </row>
    <row r="8" s="1" customFormat="1" customHeight="1" spans="1:4">
      <c r="A8" s="7">
        <v>5</v>
      </c>
      <c r="B8" s="8" t="s">
        <v>9</v>
      </c>
      <c r="C8" s="8">
        <v>98950</v>
      </c>
      <c r="D8" s="8">
        <v>19790</v>
      </c>
    </row>
    <row r="9" s="1" customFormat="1" customHeight="1" spans="1:4">
      <c r="A9" s="7">
        <v>6</v>
      </c>
      <c r="B9" s="8" t="s">
        <v>10</v>
      </c>
      <c r="C9" s="8">
        <v>100600</v>
      </c>
      <c r="D9" s="8">
        <v>20000</v>
      </c>
    </row>
    <row r="10" s="1" customFormat="1" customHeight="1" spans="1:4">
      <c r="A10" s="7">
        <v>7</v>
      </c>
      <c r="B10" s="8" t="s">
        <v>11</v>
      </c>
      <c r="C10" s="8">
        <v>112384</v>
      </c>
      <c r="D10" s="8">
        <v>20000</v>
      </c>
    </row>
    <row r="11" s="1" customFormat="1" customHeight="1" spans="1:4">
      <c r="A11" s="7">
        <v>8</v>
      </c>
      <c r="B11" s="8" t="s">
        <v>12</v>
      </c>
      <c r="C11" s="8">
        <v>100060</v>
      </c>
      <c r="D11" s="8">
        <v>20000</v>
      </c>
    </row>
    <row r="12" s="1" customFormat="1" customHeight="1" spans="1:4">
      <c r="A12" s="7">
        <v>9</v>
      </c>
      <c r="B12" s="8" t="s">
        <v>13</v>
      </c>
      <c r="C12" s="8">
        <v>100000</v>
      </c>
      <c r="D12" s="8">
        <v>20000</v>
      </c>
    </row>
    <row r="13" s="1" customFormat="1" customHeight="1" spans="1:4">
      <c r="A13" s="7">
        <v>10</v>
      </c>
      <c r="B13" s="8" t="s">
        <v>14</v>
      </c>
      <c r="C13" s="8">
        <v>107630.22</v>
      </c>
      <c r="D13" s="8">
        <v>20000</v>
      </c>
    </row>
    <row r="14" s="1" customFormat="1" customHeight="1" spans="1:4">
      <c r="A14" s="7">
        <v>11</v>
      </c>
      <c r="B14" s="8" t="s">
        <v>15</v>
      </c>
      <c r="C14" s="8">
        <v>36000</v>
      </c>
      <c r="D14" s="8">
        <v>7200</v>
      </c>
    </row>
    <row r="15" s="1" customFormat="1" customHeight="1" spans="1:4">
      <c r="A15" s="7">
        <v>12</v>
      </c>
      <c r="B15" s="8" t="s">
        <v>16</v>
      </c>
      <c r="C15" s="8">
        <v>101756</v>
      </c>
      <c r="D15" s="8">
        <v>20000</v>
      </c>
    </row>
    <row r="16" s="1" customFormat="1" customHeight="1" spans="1:4">
      <c r="A16" s="7">
        <v>13</v>
      </c>
      <c r="B16" s="8" t="s">
        <v>17</v>
      </c>
      <c r="C16" s="8">
        <v>100048</v>
      </c>
      <c r="D16" s="8">
        <v>20000</v>
      </c>
    </row>
    <row r="17" s="1" customFormat="1" customHeight="1" spans="1:4">
      <c r="A17" s="7">
        <v>14</v>
      </c>
      <c r="B17" s="8" t="s">
        <v>18</v>
      </c>
      <c r="C17" s="8">
        <v>98714.6</v>
      </c>
      <c r="D17" s="8">
        <v>19742.92</v>
      </c>
    </row>
    <row r="18" s="1" customFormat="1" customHeight="1" spans="1:4">
      <c r="A18" s="7">
        <v>15</v>
      </c>
      <c r="B18" s="8" t="s">
        <v>19</v>
      </c>
      <c r="C18" s="8">
        <v>25380</v>
      </c>
      <c r="D18" s="8">
        <v>5076</v>
      </c>
    </row>
    <row r="19" s="1" customFormat="1" customHeight="1" spans="1:4">
      <c r="A19" s="7">
        <v>16</v>
      </c>
      <c r="B19" s="8" t="s">
        <v>20</v>
      </c>
      <c r="C19" s="8">
        <v>22000</v>
      </c>
      <c r="D19" s="8">
        <v>4400</v>
      </c>
    </row>
    <row r="20" s="1" customFormat="1" customHeight="1" spans="1:4">
      <c r="A20" s="7">
        <v>17</v>
      </c>
      <c r="B20" s="8" t="s">
        <v>21</v>
      </c>
      <c r="C20" s="8">
        <v>15359.12</v>
      </c>
      <c r="D20" s="8">
        <v>3071.82</v>
      </c>
    </row>
    <row r="21" s="1" customFormat="1" customHeight="1" spans="1:4">
      <c r="A21" s="7">
        <v>18</v>
      </c>
      <c r="B21" s="8" t="s">
        <v>22</v>
      </c>
      <c r="C21" s="8">
        <v>105000</v>
      </c>
      <c r="D21" s="8">
        <v>20000</v>
      </c>
    </row>
    <row r="22" s="1" customFormat="1" customHeight="1" spans="1:4">
      <c r="A22" s="7">
        <v>19</v>
      </c>
      <c r="B22" s="8" t="s">
        <v>23</v>
      </c>
      <c r="C22" s="8">
        <v>107865</v>
      </c>
      <c r="D22" s="8">
        <v>20000</v>
      </c>
    </row>
    <row r="23" s="1" customFormat="1" customHeight="1" spans="1:4">
      <c r="A23" s="7">
        <v>20</v>
      </c>
      <c r="B23" s="8" t="s">
        <v>24</v>
      </c>
      <c r="C23" s="8">
        <v>14380</v>
      </c>
      <c r="D23" s="8">
        <v>2876</v>
      </c>
    </row>
    <row r="24" s="1" customFormat="1" customHeight="1" spans="1:4">
      <c r="A24" s="7">
        <v>21</v>
      </c>
      <c r="B24" s="8" t="s">
        <v>25</v>
      </c>
      <c r="C24" s="8">
        <v>59000</v>
      </c>
      <c r="D24" s="8">
        <v>11800</v>
      </c>
    </row>
    <row r="25" s="1" customFormat="1" customHeight="1" spans="1:4">
      <c r="A25" s="7">
        <v>22</v>
      </c>
      <c r="B25" s="8" t="s">
        <v>26</v>
      </c>
      <c r="C25" s="8">
        <v>104128</v>
      </c>
      <c r="D25" s="8">
        <v>20000</v>
      </c>
    </row>
    <row r="26" s="1" customFormat="1" customHeight="1" spans="1:4">
      <c r="A26" s="7">
        <v>23</v>
      </c>
      <c r="B26" s="8" t="s">
        <v>27</v>
      </c>
      <c r="C26" s="8">
        <v>111390.75</v>
      </c>
      <c r="D26" s="8">
        <v>20000</v>
      </c>
    </row>
    <row r="27" s="1" customFormat="1" customHeight="1" spans="1:4">
      <c r="A27" s="7">
        <v>24</v>
      </c>
      <c r="B27" s="8" t="s">
        <v>28</v>
      </c>
      <c r="C27" s="8">
        <v>76362.39</v>
      </c>
      <c r="D27" s="8">
        <v>15272.48</v>
      </c>
    </row>
    <row r="28" s="1" customFormat="1" customHeight="1" spans="1:4">
      <c r="A28" s="7">
        <v>25</v>
      </c>
      <c r="B28" s="8" t="s">
        <v>29</v>
      </c>
      <c r="C28" s="8">
        <v>115100</v>
      </c>
      <c r="D28" s="8">
        <v>20000</v>
      </c>
    </row>
    <row r="29" s="1" customFormat="1" customHeight="1" spans="1:4">
      <c r="A29" s="7">
        <v>26</v>
      </c>
      <c r="B29" s="8" t="s">
        <v>30</v>
      </c>
      <c r="C29" s="8">
        <v>120000</v>
      </c>
      <c r="D29" s="8">
        <v>20000</v>
      </c>
    </row>
    <row r="30" s="1" customFormat="1" customHeight="1" spans="1:4">
      <c r="A30" s="7">
        <v>27</v>
      </c>
      <c r="B30" s="8" t="s">
        <v>31</v>
      </c>
      <c r="C30" s="8">
        <v>102719</v>
      </c>
      <c r="D30" s="8">
        <v>20000</v>
      </c>
    </row>
    <row r="31" customHeight="1" spans="1:4">
      <c r="A31" s="7">
        <v>28</v>
      </c>
      <c r="B31" s="8" t="s">
        <v>32</v>
      </c>
      <c r="C31" s="8">
        <v>56510</v>
      </c>
      <c r="D31" s="8">
        <v>11302</v>
      </c>
    </row>
    <row r="32" customHeight="1" spans="1:4">
      <c r="A32" s="7">
        <v>29</v>
      </c>
      <c r="B32" s="8" t="s">
        <v>33</v>
      </c>
      <c r="C32" s="8">
        <v>100930</v>
      </c>
      <c r="D32" s="8">
        <v>20000</v>
      </c>
    </row>
    <row r="33" customHeight="1" spans="1:4">
      <c r="A33" s="7">
        <v>30</v>
      </c>
      <c r="B33" s="8" t="s">
        <v>34</v>
      </c>
      <c r="C33" s="8">
        <v>104260</v>
      </c>
      <c r="D33" s="8">
        <v>20000</v>
      </c>
    </row>
    <row r="34" customHeight="1" spans="1:4">
      <c r="A34" s="7">
        <v>31</v>
      </c>
      <c r="B34" s="8" t="s">
        <v>35</v>
      </c>
      <c r="C34" s="8">
        <v>118300</v>
      </c>
      <c r="D34" s="8">
        <v>20000</v>
      </c>
    </row>
    <row r="35" customHeight="1" spans="1:4">
      <c r="A35" s="7">
        <v>32</v>
      </c>
      <c r="B35" s="8" t="s">
        <v>36</v>
      </c>
      <c r="C35" s="8">
        <v>100600</v>
      </c>
      <c r="D35" s="8">
        <v>20000</v>
      </c>
    </row>
    <row r="36" customHeight="1" spans="1:4">
      <c r="A36" s="7">
        <v>33</v>
      </c>
      <c r="B36" s="8" t="s">
        <v>37</v>
      </c>
      <c r="C36" s="8">
        <v>99500</v>
      </c>
      <c r="D36" s="8">
        <v>19900</v>
      </c>
    </row>
    <row r="37" customHeight="1" spans="1:4">
      <c r="A37" s="7">
        <v>34</v>
      </c>
      <c r="B37" s="8" t="s">
        <v>38</v>
      </c>
      <c r="C37" s="8">
        <v>68712.81</v>
      </c>
      <c r="D37" s="8">
        <v>13742.56</v>
      </c>
    </row>
    <row r="38" customHeight="1" spans="1:4">
      <c r="A38" s="7">
        <v>35</v>
      </c>
      <c r="B38" s="8" t="s">
        <v>39</v>
      </c>
      <c r="C38" s="8">
        <v>104575</v>
      </c>
      <c r="D38" s="8">
        <v>20000</v>
      </c>
    </row>
    <row r="39" customHeight="1" spans="1:4">
      <c r="A39" s="7">
        <v>36</v>
      </c>
      <c r="B39" s="8" t="s">
        <v>40</v>
      </c>
      <c r="C39" s="8">
        <v>110000</v>
      </c>
      <c r="D39" s="8">
        <v>20000</v>
      </c>
    </row>
    <row r="40" customHeight="1" spans="1:4">
      <c r="A40" s="7">
        <v>37</v>
      </c>
      <c r="B40" s="8" t="s">
        <v>41</v>
      </c>
      <c r="C40" s="8">
        <v>82580</v>
      </c>
      <c r="D40" s="8">
        <v>16516</v>
      </c>
    </row>
    <row r="41" customHeight="1" spans="1:4">
      <c r="A41" s="7">
        <v>38</v>
      </c>
      <c r="B41" s="8" t="s">
        <v>42</v>
      </c>
      <c r="C41" s="8">
        <v>32000</v>
      </c>
      <c r="D41" s="8">
        <v>6400</v>
      </c>
    </row>
    <row r="42" customHeight="1" spans="1:4">
      <c r="A42" s="7">
        <v>39</v>
      </c>
      <c r="B42" s="8" t="s">
        <v>43</v>
      </c>
      <c r="C42" s="8">
        <v>79300</v>
      </c>
      <c r="D42" s="8">
        <v>15860</v>
      </c>
    </row>
    <row r="43" customHeight="1" spans="1:4">
      <c r="A43" s="7">
        <v>40</v>
      </c>
      <c r="B43" s="8" t="s">
        <v>44</v>
      </c>
      <c r="C43" s="8">
        <v>110000</v>
      </c>
      <c r="D43" s="8">
        <v>20000</v>
      </c>
    </row>
    <row r="44" customHeight="1" spans="1:4">
      <c r="A44" s="7">
        <v>41</v>
      </c>
      <c r="B44" s="8" t="s">
        <v>45</v>
      </c>
      <c r="C44" s="8">
        <v>103210</v>
      </c>
      <c r="D44" s="8">
        <v>20000</v>
      </c>
    </row>
    <row r="45" customHeight="1" spans="1:4">
      <c r="A45" s="7">
        <v>42</v>
      </c>
      <c r="B45" s="8" t="s">
        <v>46</v>
      </c>
      <c r="C45" s="8">
        <v>98600</v>
      </c>
      <c r="D45" s="8">
        <v>19720</v>
      </c>
    </row>
    <row r="46" customHeight="1" spans="1:4">
      <c r="A46" s="7">
        <v>43</v>
      </c>
      <c r="B46" s="8" t="s">
        <v>47</v>
      </c>
      <c r="C46" s="8">
        <v>113466</v>
      </c>
      <c r="D46" s="8">
        <v>20000</v>
      </c>
    </row>
    <row r="47" customHeight="1" spans="1:4">
      <c r="A47" s="7">
        <v>44</v>
      </c>
      <c r="B47" s="8" t="s">
        <v>48</v>
      </c>
      <c r="C47" s="8">
        <v>28740</v>
      </c>
      <c r="D47" s="8">
        <v>5748</v>
      </c>
    </row>
    <row r="48" customHeight="1" spans="1:4">
      <c r="A48" s="7">
        <v>45</v>
      </c>
      <c r="B48" s="8" t="s">
        <v>49</v>
      </c>
      <c r="C48" s="8">
        <v>100000</v>
      </c>
      <c r="D48" s="8">
        <v>20000</v>
      </c>
    </row>
    <row r="49" customHeight="1" spans="1:4">
      <c r="A49" s="7">
        <v>46</v>
      </c>
      <c r="B49" s="8" t="s">
        <v>50</v>
      </c>
      <c r="C49" s="8">
        <v>26000</v>
      </c>
      <c r="D49" s="8">
        <v>5200</v>
      </c>
    </row>
    <row r="50" customHeight="1" spans="1:4">
      <c r="A50" s="7">
        <v>47</v>
      </c>
      <c r="B50" s="8" t="s">
        <v>51</v>
      </c>
      <c r="C50" s="8">
        <v>95155</v>
      </c>
      <c r="D50" s="8">
        <v>19031</v>
      </c>
    </row>
    <row r="51" customHeight="1" spans="1:4">
      <c r="A51" s="7">
        <v>48</v>
      </c>
      <c r="B51" s="8" t="s">
        <v>52</v>
      </c>
      <c r="C51" s="8">
        <v>78352.07</v>
      </c>
      <c r="D51" s="8">
        <v>15670.41</v>
      </c>
    </row>
    <row r="52" customHeight="1" spans="1:4">
      <c r="A52" s="7">
        <v>49</v>
      </c>
      <c r="B52" s="8" t="s">
        <v>53</v>
      </c>
      <c r="C52" s="8">
        <v>104300</v>
      </c>
      <c r="D52" s="8">
        <v>20000</v>
      </c>
    </row>
    <row r="53" customHeight="1" spans="1:4">
      <c r="A53" s="7">
        <v>50</v>
      </c>
      <c r="B53" s="8" t="s">
        <v>54</v>
      </c>
      <c r="C53" s="8">
        <v>106162</v>
      </c>
      <c r="D53" s="8">
        <v>20000</v>
      </c>
    </row>
    <row r="54" customHeight="1" spans="1:4">
      <c r="A54" s="7">
        <v>51</v>
      </c>
      <c r="B54" s="8" t="s">
        <v>55</v>
      </c>
      <c r="C54" s="8">
        <v>17700</v>
      </c>
      <c r="D54" s="8">
        <v>3540</v>
      </c>
    </row>
    <row r="55" customHeight="1" spans="1:4">
      <c r="A55" s="7">
        <v>52</v>
      </c>
      <c r="B55" s="8" t="s">
        <v>56</v>
      </c>
      <c r="C55" s="8">
        <v>100000</v>
      </c>
      <c r="D55" s="8">
        <v>20000</v>
      </c>
    </row>
    <row r="56" customHeight="1" spans="1:4">
      <c r="A56" s="7">
        <v>53</v>
      </c>
      <c r="B56" s="8" t="s">
        <v>57</v>
      </c>
      <c r="C56" s="8">
        <v>110000</v>
      </c>
      <c r="D56" s="8">
        <v>20000</v>
      </c>
    </row>
    <row r="57" customHeight="1" spans="1:4">
      <c r="A57" s="7">
        <v>54</v>
      </c>
      <c r="B57" s="8" t="s">
        <v>58</v>
      </c>
      <c r="C57" s="8">
        <v>126115</v>
      </c>
      <c r="D57" s="8">
        <v>20000</v>
      </c>
    </row>
    <row r="58" customHeight="1" spans="1:4">
      <c r="A58" s="7">
        <v>55</v>
      </c>
      <c r="B58" s="8" t="s">
        <v>59</v>
      </c>
      <c r="C58" s="8">
        <v>100000</v>
      </c>
      <c r="D58" s="8">
        <v>20000</v>
      </c>
    </row>
    <row r="59" customHeight="1" spans="1:4">
      <c r="A59" s="7">
        <v>56</v>
      </c>
      <c r="B59" s="8" t="s">
        <v>60</v>
      </c>
      <c r="C59" s="8">
        <v>97500</v>
      </c>
      <c r="D59" s="8">
        <v>19500</v>
      </c>
    </row>
    <row r="60" customHeight="1" spans="1:4">
      <c r="A60" s="7">
        <v>57</v>
      </c>
      <c r="B60" s="8" t="s">
        <v>61</v>
      </c>
      <c r="C60" s="8">
        <v>50467</v>
      </c>
      <c r="D60" s="8">
        <v>10093.4</v>
      </c>
    </row>
    <row r="61" customHeight="1" spans="1:4">
      <c r="A61" s="7">
        <v>58</v>
      </c>
      <c r="B61" s="8" t="s">
        <v>62</v>
      </c>
      <c r="C61" s="8">
        <v>101000</v>
      </c>
      <c r="D61" s="8">
        <v>20000</v>
      </c>
    </row>
    <row r="62" customHeight="1" spans="1:4">
      <c r="A62" s="7">
        <v>59</v>
      </c>
      <c r="B62" s="8" t="s">
        <v>63</v>
      </c>
      <c r="C62" s="8">
        <v>75661</v>
      </c>
      <c r="D62" s="8">
        <v>15132.2</v>
      </c>
    </row>
    <row r="63" customHeight="1" spans="1:4">
      <c r="A63" s="7">
        <v>60</v>
      </c>
      <c r="B63" s="8" t="s">
        <v>64</v>
      </c>
      <c r="C63" s="8">
        <v>7280</v>
      </c>
      <c r="D63" s="8">
        <v>1456</v>
      </c>
    </row>
    <row r="64" customHeight="1" spans="1:4">
      <c r="A64" s="7">
        <v>61</v>
      </c>
      <c r="B64" s="8" t="s">
        <v>65</v>
      </c>
      <c r="C64" s="8">
        <v>122760</v>
      </c>
      <c r="D64" s="8">
        <v>20000</v>
      </c>
    </row>
    <row r="65" customHeight="1" spans="1:4">
      <c r="A65" s="7">
        <v>62</v>
      </c>
      <c r="B65" s="8" t="s">
        <v>66</v>
      </c>
      <c r="C65" s="8">
        <v>87180.15</v>
      </c>
      <c r="D65" s="8">
        <v>17436.03</v>
      </c>
    </row>
    <row r="66" customHeight="1" spans="1:4">
      <c r="A66" s="7">
        <v>63</v>
      </c>
      <c r="B66" s="8" t="s">
        <v>67</v>
      </c>
      <c r="C66" s="8">
        <v>100000</v>
      </c>
      <c r="D66" s="8">
        <v>20000</v>
      </c>
    </row>
    <row r="67" customHeight="1" spans="1:4">
      <c r="A67" s="7">
        <v>64</v>
      </c>
      <c r="B67" s="8" t="s">
        <v>68</v>
      </c>
      <c r="C67" s="8">
        <v>91075.6</v>
      </c>
      <c r="D67" s="8">
        <v>18215.12</v>
      </c>
    </row>
    <row r="68" customHeight="1" spans="1:4">
      <c r="A68" s="7">
        <v>65</v>
      </c>
      <c r="B68" s="8" t="s">
        <v>69</v>
      </c>
      <c r="C68" s="8">
        <v>26000</v>
      </c>
      <c r="D68" s="8">
        <v>5200</v>
      </c>
    </row>
    <row r="69" customHeight="1" spans="1:4">
      <c r="A69" s="7">
        <v>66</v>
      </c>
      <c r="B69" s="8" t="s">
        <v>70</v>
      </c>
      <c r="C69" s="8">
        <v>84352</v>
      </c>
      <c r="D69" s="8">
        <v>16870</v>
      </c>
    </row>
    <row r="70" customHeight="1" spans="1:4">
      <c r="A70" s="7">
        <v>67</v>
      </c>
      <c r="B70" s="8" t="s">
        <v>71</v>
      </c>
      <c r="C70" s="8">
        <v>36401.3</v>
      </c>
      <c r="D70" s="8">
        <v>7280.26</v>
      </c>
    </row>
    <row r="71" customHeight="1" spans="1:4">
      <c r="A71" s="7">
        <v>68</v>
      </c>
      <c r="B71" s="8" t="s">
        <v>72</v>
      </c>
      <c r="C71" s="8">
        <v>81104</v>
      </c>
      <c r="D71" s="8">
        <v>16220.8</v>
      </c>
    </row>
    <row r="72" customHeight="1" spans="1:4">
      <c r="A72" s="7">
        <v>69</v>
      </c>
      <c r="B72" s="8" t="s">
        <v>73</v>
      </c>
      <c r="C72" s="8">
        <v>112000</v>
      </c>
      <c r="D72" s="8">
        <v>20000</v>
      </c>
    </row>
    <row r="73" customHeight="1" spans="1:4">
      <c r="A73" s="7">
        <v>70</v>
      </c>
      <c r="B73" s="8" t="s">
        <v>74</v>
      </c>
      <c r="C73" s="8">
        <v>100200</v>
      </c>
      <c r="D73" s="8">
        <v>20000</v>
      </c>
    </row>
    <row r="74" customHeight="1" spans="1:4">
      <c r="A74" s="7">
        <v>71</v>
      </c>
      <c r="B74" s="8" t="s">
        <v>75</v>
      </c>
      <c r="C74" s="8">
        <v>95062</v>
      </c>
      <c r="D74" s="8">
        <v>19012.4</v>
      </c>
    </row>
    <row r="75" customHeight="1" spans="1:4">
      <c r="A75" s="7">
        <v>72</v>
      </c>
      <c r="B75" s="8" t="s">
        <v>76</v>
      </c>
      <c r="C75" s="8">
        <v>57439</v>
      </c>
      <c r="D75" s="8">
        <v>11487.8</v>
      </c>
    </row>
    <row r="76" customHeight="1" spans="1:4">
      <c r="A76" s="7">
        <v>73</v>
      </c>
      <c r="B76" s="8" t="s">
        <v>77</v>
      </c>
      <c r="C76" s="8">
        <v>68000</v>
      </c>
      <c r="D76" s="8">
        <v>13600</v>
      </c>
    </row>
    <row r="77" customHeight="1" spans="1:4">
      <c r="A77" s="7">
        <v>74</v>
      </c>
      <c r="B77" s="8" t="s">
        <v>78</v>
      </c>
      <c r="C77" s="8">
        <v>50045.57</v>
      </c>
      <c r="D77" s="8">
        <v>10009.11</v>
      </c>
    </row>
    <row r="78" customHeight="1" spans="1:4">
      <c r="A78" s="7">
        <v>75</v>
      </c>
      <c r="B78" s="8" t="s">
        <v>79</v>
      </c>
      <c r="C78" s="8">
        <v>100480</v>
      </c>
      <c r="D78" s="8">
        <v>20000</v>
      </c>
    </row>
    <row r="79" customHeight="1" spans="1:4">
      <c r="A79" s="7">
        <v>76</v>
      </c>
      <c r="B79" s="8" t="s">
        <v>80</v>
      </c>
      <c r="C79" s="8">
        <v>65800</v>
      </c>
      <c r="D79" s="8">
        <v>13160</v>
      </c>
    </row>
    <row r="80" customHeight="1" spans="1:4">
      <c r="A80" s="7">
        <v>77</v>
      </c>
      <c r="B80" s="8" t="s">
        <v>81</v>
      </c>
      <c r="C80" s="8">
        <v>55420.65</v>
      </c>
      <c r="D80" s="8">
        <v>11084.13</v>
      </c>
    </row>
    <row r="81" customHeight="1" spans="1:4">
      <c r="A81" s="7">
        <v>78</v>
      </c>
      <c r="B81" s="8" t="s">
        <v>82</v>
      </c>
      <c r="C81" s="8">
        <v>35200</v>
      </c>
      <c r="D81" s="8">
        <v>7040</v>
      </c>
    </row>
    <row r="82" customHeight="1" spans="1:4">
      <c r="A82" s="7">
        <v>79</v>
      </c>
      <c r="B82" s="8" t="s">
        <v>83</v>
      </c>
      <c r="C82" s="8">
        <v>101600</v>
      </c>
      <c r="D82" s="8">
        <v>20000</v>
      </c>
    </row>
    <row r="83" customHeight="1" spans="1:4">
      <c r="A83" s="7">
        <v>80</v>
      </c>
      <c r="B83" s="8" t="s">
        <v>84</v>
      </c>
      <c r="C83" s="8">
        <v>53600</v>
      </c>
      <c r="D83" s="8">
        <v>10720</v>
      </c>
    </row>
    <row r="84" customHeight="1" spans="1:4">
      <c r="A84" s="7">
        <v>81</v>
      </c>
      <c r="B84" s="8" t="s">
        <v>85</v>
      </c>
      <c r="C84" s="8">
        <v>102000</v>
      </c>
      <c r="D84" s="8">
        <v>20000</v>
      </c>
    </row>
    <row r="85" customHeight="1" spans="1:4">
      <c r="A85" s="7">
        <v>82</v>
      </c>
      <c r="B85" s="8" t="s">
        <v>86</v>
      </c>
      <c r="C85" s="8">
        <v>74200</v>
      </c>
      <c r="D85" s="8">
        <v>14840</v>
      </c>
    </row>
    <row r="86" customHeight="1" spans="1:4">
      <c r="A86" s="7">
        <v>83</v>
      </c>
      <c r="B86" s="8" t="s">
        <v>87</v>
      </c>
      <c r="C86" s="8">
        <v>100000</v>
      </c>
      <c r="D86" s="8">
        <v>20000</v>
      </c>
    </row>
    <row r="87" customHeight="1" spans="1:4">
      <c r="A87" s="7">
        <v>84</v>
      </c>
      <c r="B87" s="8" t="s">
        <v>88</v>
      </c>
      <c r="C87" s="8">
        <v>105630</v>
      </c>
      <c r="D87" s="8">
        <v>20000</v>
      </c>
    </row>
    <row r="88" customHeight="1" spans="1:4">
      <c r="A88" s="7">
        <v>85</v>
      </c>
      <c r="B88" s="8" t="s">
        <v>89</v>
      </c>
      <c r="C88" s="8">
        <v>103615</v>
      </c>
      <c r="D88" s="8">
        <v>20000</v>
      </c>
    </row>
    <row r="89" customHeight="1" spans="1:4">
      <c r="A89" s="7">
        <v>86</v>
      </c>
      <c r="B89" s="8" t="s">
        <v>90</v>
      </c>
      <c r="C89" s="8">
        <v>70300</v>
      </c>
      <c r="D89" s="8">
        <v>14060</v>
      </c>
    </row>
    <row r="90" customHeight="1" spans="1:4">
      <c r="A90" s="7">
        <v>87</v>
      </c>
      <c r="B90" s="8" t="s">
        <v>91</v>
      </c>
      <c r="C90" s="8">
        <v>95554.6</v>
      </c>
      <c r="D90" s="8">
        <v>19110.9</v>
      </c>
    </row>
    <row r="91" customHeight="1" spans="1:4">
      <c r="A91" s="7">
        <v>88</v>
      </c>
      <c r="B91" s="8" t="s">
        <v>92</v>
      </c>
      <c r="C91" s="8">
        <v>105323.2</v>
      </c>
      <c r="D91" s="8">
        <v>20000</v>
      </c>
    </row>
    <row r="92" customHeight="1" spans="1:4">
      <c r="A92" s="7">
        <v>89</v>
      </c>
      <c r="B92" s="8" t="s">
        <v>93</v>
      </c>
      <c r="C92" s="8">
        <v>100000</v>
      </c>
      <c r="D92" s="8">
        <v>20000</v>
      </c>
    </row>
    <row r="93" customHeight="1" spans="1:4">
      <c r="A93" s="7">
        <v>90</v>
      </c>
      <c r="B93" s="8" t="s">
        <v>94</v>
      </c>
      <c r="C93" s="8">
        <v>103000</v>
      </c>
      <c r="D93" s="8">
        <v>20000</v>
      </c>
    </row>
    <row r="94" customHeight="1" spans="1:4">
      <c r="A94" s="7">
        <v>91</v>
      </c>
      <c r="B94" s="8" t="s">
        <v>95</v>
      </c>
      <c r="C94" s="8">
        <v>66391.87</v>
      </c>
      <c r="D94" s="8">
        <v>13278.37</v>
      </c>
    </row>
    <row r="95" customHeight="1" spans="1:4">
      <c r="A95" s="7">
        <v>92</v>
      </c>
      <c r="B95" s="8" t="s">
        <v>96</v>
      </c>
      <c r="C95" s="8">
        <v>93833.75</v>
      </c>
      <c r="D95" s="8">
        <v>18766.75</v>
      </c>
    </row>
    <row r="96" customHeight="1" spans="1:4">
      <c r="A96" s="7">
        <v>93</v>
      </c>
      <c r="B96" s="8" t="s">
        <v>97</v>
      </c>
      <c r="C96" s="8">
        <v>100000</v>
      </c>
      <c r="D96" s="8">
        <v>20000</v>
      </c>
    </row>
    <row r="97" customHeight="1" spans="1:4">
      <c r="A97" s="7">
        <v>94</v>
      </c>
      <c r="B97" s="8" t="s">
        <v>98</v>
      </c>
      <c r="C97" s="8">
        <v>99980</v>
      </c>
      <c r="D97" s="8">
        <v>19996</v>
      </c>
    </row>
    <row r="98" customHeight="1" spans="1:4">
      <c r="A98" s="7">
        <v>95</v>
      </c>
      <c r="B98" s="8" t="s">
        <v>99</v>
      </c>
      <c r="C98" s="8">
        <v>102528</v>
      </c>
      <c r="D98" s="8">
        <v>20000</v>
      </c>
    </row>
    <row r="99" customHeight="1" spans="1:4">
      <c r="A99" s="7">
        <v>96</v>
      </c>
      <c r="B99" s="8" t="s">
        <v>100</v>
      </c>
      <c r="C99" s="8">
        <v>89719.45</v>
      </c>
      <c r="D99" s="8">
        <v>17943.89</v>
      </c>
    </row>
    <row r="100" customHeight="1" spans="1:4">
      <c r="A100" s="7">
        <v>97</v>
      </c>
      <c r="B100" s="8" t="s">
        <v>101</v>
      </c>
      <c r="C100" s="8">
        <v>100000</v>
      </c>
      <c r="D100" s="8">
        <v>20000</v>
      </c>
    </row>
    <row r="101" customHeight="1" spans="1:4">
      <c r="A101" s="7">
        <v>98</v>
      </c>
      <c r="B101" s="8" t="s">
        <v>102</v>
      </c>
      <c r="C101" s="8">
        <v>105680</v>
      </c>
      <c r="D101" s="8">
        <v>20000</v>
      </c>
    </row>
    <row r="102" customHeight="1" spans="1:4">
      <c r="A102" s="7">
        <v>99</v>
      </c>
      <c r="B102" s="8" t="s">
        <v>103</v>
      </c>
      <c r="C102" s="8">
        <v>119694.8</v>
      </c>
      <c r="D102" s="8">
        <v>20000</v>
      </c>
    </row>
    <row r="103" customHeight="1" spans="1:4">
      <c r="A103" s="7">
        <v>100</v>
      </c>
      <c r="B103" s="8" t="s">
        <v>104</v>
      </c>
      <c r="C103" s="8">
        <v>110000</v>
      </c>
      <c r="D103" s="8">
        <v>20000</v>
      </c>
    </row>
    <row r="104" customHeight="1" spans="1:4">
      <c r="A104" s="7">
        <v>101</v>
      </c>
      <c r="B104" s="8" t="s">
        <v>105</v>
      </c>
      <c r="C104" s="8">
        <v>6083.89</v>
      </c>
      <c r="D104" s="8">
        <v>1216.78</v>
      </c>
    </row>
    <row r="105" customHeight="1" spans="1:4">
      <c r="A105" s="7">
        <v>102</v>
      </c>
      <c r="B105" s="8" t="s">
        <v>106</v>
      </c>
      <c r="C105" s="8">
        <v>51000</v>
      </c>
      <c r="D105" s="8">
        <v>10200</v>
      </c>
    </row>
    <row r="106" customHeight="1" spans="1:4">
      <c r="A106" s="7">
        <v>103</v>
      </c>
      <c r="B106" s="8" t="s">
        <v>107</v>
      </c>
      <c r="C106" s="8">
        <v>56315.42</v>
      </c>
      <c r="D106" s="8">
        <v>11263.08</v>
      </c>
    </row>
    <row r="107" customHeight="1" spans="1:4">
      <c r="A107" s="7">
        <v>104</v>
      </c>
      <c r="B107" s="8" t="s">
        <v>108</v>
      </c>
      <c r="C107" s="8">
        <v>100000</v>
      </c>
      <c r="D107" s="8">
        <v>20000</v>
      </c>
    </row>
    <row r="108" customHeight="1" spans="1:4">
      <c r="A108" s="7">
        <v>105</v>
      </c>
      <c r="B108" s="8" t="s">
        <v>109</v>
      </c>
      <c r="C108" s="8">
        <v>100156</v>
      </c>
      <c r="D108" s="8">
        <v>20000</v>
      </c>
    </row>
    <row r="109" customHeight="1" spans="1:4">
      <c r="A109" s="7">
        <v>106</v>
      </c>
      <c r="B109" s="8" t="s">
        <v>110</v>
      </c>
      <c r="C109" s="8">
        <v>100000</v>
      </c>
      <c r="D109" s="8">
        <v>20000</v>
      </c>
    </row>
    <row r="110" customHeight="1" spans="1:4">
      <c r="A110" s="7">
        <v>107</v>
      </c>
      <c r="B110" s="8" t="s">
        <v>111</v>
      </c>
      <c r="C110" s="8">
        <v>82000</v>
      </c>
      <c r="D110" s="8">
        <v>16400</v>
      </c>
    </row>
    <row r="111" customHeight="1" spans="1:4">
      <c r="A111" s="7">
        <v>108</v>
      </c>
      <c r="B111" s="8" t="s">
        <v>112</v>
      </c>
      <c r="C111" s="8">
        <v>30000</v>
      </c>
      <c r="D111" s="8">
        <v>6000</v>
      </c>
    </row>
    <row r="112" customHeight="1" spans="1:4">
      <c r="A112" s="7">
        <v>109</v>
      </c>
      <c r="B112" s="8" t="s">
        <v>113</v>
      </c>
      <c r="C112" s="8">
        <v>55180</v>
      </c>
      <c r="D112" s="8">
        <v>11036</v>
      </c>
    </row>
    <row r="113" customHeight="1" spans="1:4">
      <c r="A113" s="7">
        <v>110</v>
      </c>
      <c r="B113" s="8" t="s">
        <v>114</v>
      </c>
      <c r="C113" s="8">
        <v>103800</v>
      </c>
      <c r="D113" s="8">
        <v>20000</v>
      </c>
    </row>
    <row r="114" customHeight="1" spans="1:4">
      <c r="A114" s="7">
        <v>111</v>
      </c>
      <c r="B114" s="8" t="s">
        <v>115</v>
      </c>
      <c r="C114" s="8">
        <v>99400</v>
      </c>
      <c r="D114" s="8">
        <v>19880</v>
      </c>
    </row>
    <row r="115" customHeight="1" spans="1:4">
      <c r="A115" s="7">
        <v>112</v>
      </c>
      <c r="B115" s="8" t="s">
        <v>116</v>
      </c>
      <c r="C115" s="8">
        <v>100000</v>
      </c>
      <c r="D115" s="8">
        <v>20000</v>
      </c>
    </row>
    <row r="116" customHeight="1" spans="1:4">
      <c r="A116" s="7">
        <v>113</v>
      </c>
      <c r="B116" s="8" t="s">
        <v>117</v>
      </c>
      <c r="C116" s="8">
        <v>51755</v>
      </c>
      <c r="D116" s="8">
        <v>10351</v>
      </c>
    </row>
    <row r="117" customHeight="1" spans="1:4">
      <c r="A117" s="7">
        <v>114</v>
      </c>
      <c r="B117" s="8" t="s">
        <v>118</v>
      </c>
      <c r="C117" s="8">
        <v>102483</v>
      </c>
      <c r="D117" s="8">
        <v>20000</v>
      </c>
    </row>
    <row r="118" customHeight="1" spans="1:4">
      <c r="A118" s="7">
        <v>115</v>
      </c>
      <c r="B118" s="8" t="s">
        <v>119</v>
      </c>
      <c r="C118" s="8">
        <v>100000</v>
      </c>
      <c r="D118" s="8">
        <v>20000</v>
      </c>
    </row>
    <row r="119" customHeight="1" spans="1:4">
      <c r="A119" s="7">
        <v>116</v>
      </c>
      <c r="B119" s="8" t="s">
        <v>120</v>
      </c>
      <c r="C119" s="8">
        <v>100015</v>
      </c>
      <c r="D119" s="8">
        <v>20000</v>
      </c>
    </row>
    <row r="120" customHeight="1" spans="1:4">
      <c r="A120" s="7">
        <v>117</v>
      </c>
      <c r="B120" s="8" t="s">
        <v>121</v>
      </c>
      <c r="C120" s="8">
        <v>10279.6</v>
      </c>
      <c r="D120" s="8">
        <v>2055.92</v>
      </c>
    </row>
    <row r="121" customHeight="1" spans="1:4">
      <c r="A121" s="7">
        <v>118</v>
      </c>
      <c r="B121" s="8" t="s">
        <v>122</v>
      </c>
      <c r="C121" s="8">
        <v>100160</v>
      </c>
      <c r="D121" s="8">
        <v>20000</v>
      </c>
    </row>
    <row r="122" customHeight="1" spans="1:4">
      <c r="A122" s="7">
        <v>119</v>
      </c>
      <c r="B122" s="8" t="s">
        <v>123</v>
      </c>
      <c r="C122" s="8">
        <v>48000</v>
      </c>
      <c r="D122" s="8">
        <v>9600</v>
      </c>
    </row>
    <row r="123" customHeight="1" spans="1:4">
      <c r="A123" s="7">
        <v>120</v>
      </c>
      <c r="B123" s="8" t="s">
        <v>124</v>
      </c>
      <c r="C123" s="8">
        <v>131468</v>
      </c>
      <c r="D123" s="8">
        <v>20000</v>
      </c>
    </row>
    <row r="124" customHeight="1" spans="1:4">
      <c r="A124" s="7">
        <v>121</v>
      </c>
      <c r="B124" s="8" t="s">
        <v>125</v>
      </c>
      <c r="C124" s="8">
        <v>71095</v>
      </c>
      <c r="D124" s="8">
        <v>14219</v>
      </c>
    </row>
    <row r="125" customHeight="1" spans="1:4">
      <c r="A125" s="7">
        <v>122</v>
      </c>
      <c r="B125" s="8" t="s">
        <v>126</v>
      </c>
      <c r="C125" s="8">
        <v>100815.8</v>
      </c>
      <c r="D125" s="8">
        <v>20000</v>
      </c>
    </row>
    <row r="126" customHeight="1" spans="1:4">
      <c r="A126" s="7">
        <v>123</v>
      </c>
      <c r="B126" s="8" t="s">
        <v>127</v>
      </c>
      <c r="C126" s="8">
        <v>122000</v>
      </c>
      <c r="D126" s="8">
        <v>20000</v>
      </c>
    </row>
    <row r="127" customHeight="1" spans="1:4">
      <c r="A127" s="7">
        <v>124</v>
      </c>
      <c r="B127" s="8" t="s">
        <v>128</v>
      </c>
      <c r="C127" s="8">
        <v>106234</v>
      </c>
      <c r="D127" s="8">
        <v>20000</v>
      </c>
    </row>
    <row r="128" customHeight="1" spans="1:4">
      <c r="A128" s="7">
        <v>125</v>
      </c>
      <c r="B128" s="8" t="s">
        <v>129</v>
      </c>
      <c r="C128" s="8">
        <v>63766</v>
      </c>
      <c r="D128" s="8">
        <v>12753.2</v>
      </c>
    </row>
    <row r="129" customHeight="1" spans="1:4">
      <c r="A129" s="7">
        <v>126</v>
      </c>
      <c r="B129" s="8" t="s">
        <v>130</v>
      </c>
      <c r="C129" s="8">
        <v>20000</v>
      </c>
      <c r="D129" s="8">
        <v>4000</v>
      </c>
    </row>
    <row r="130" customHeight="1" spans="1:4">
      <c r="A130" s="7">
        <v>127</v>
      </c>
      <c r="B130" s="8" t="s">
        <v>131</v>
      </c>
      <c r="C130" s="8">
        <v>63500</v>
      </c>
      <c r="D130" s="8">
        <v>12700</v>
      </c>
    </row>
    <row r="131" customHeight="1" spans="1:4">
      <c r="A131" s="7">
        <v>128</v>
      </c>
      <c r="B131" s="8" t="s">
        <v>132</v>
      </c>
      <c r="C131" s="8">
        <v>98000</v>
      </c>
      <c r="D131" s="8">
        <v>19600</v>
      </c>
    </row>
    <row r="132" customHeight="1" spans="1:4">
      <c r="A132" s="7">
        <v>129</v>
      </c>
      <c r="B132" s="8" t="s">
        <v>133</v>
      </c>
      <c r="C132" s="8">
        <v>100000</v>
      </c>
      <c r="D132" s="8">
        <v>20000</v>
      </c>
    </row>
    <row r="133" customHeight="1" spans="1:4">
      <c r="A133" s="7">
        <v>130</v>
      </c>
      <c r="B133" s="8" t="s">
        <v>134</v>
      </c>
      <c r="C133" s="8">
        <v>100000</v>
      </c>
      <c r="D133" s="8">
        <v>20000</v>
      </c>
    </row>
    <row r="134" customHeight="1" spans="1:4">
      <c r="A134" s="7">
        <v>131</v>
      </c>
      <c r="B134" s="8" t="s">
        <v>135</v>
      </c>
      <c r="C134" s="8">
        <v>100836</v>
      </c>
      <c r="D134" s="8">
        <v>20000</v>
      </c>
    </row>
    <row r="135" customHeight="1" spans="1:4">
      <c r="A135" s="7">
        <v>132</v>
      </c>
      <c r="B135" s="8" t="s">
        <v>136</v>
      </c>
      <c r="C135" s="8">
        <v>59801.11</v>
      </c>
      <c r="D135" s="8">
        <v>11960.22</v>
      </c>
    </row>
    <row r="136" customHeight="1" spans="1:4">
      <c r="A136" s="7">
        <v>133</v>
      </c>
      <c r="B136" s="8" t="s">
        <v>137</v>
      </c>
      <c r="C136" s="8">
        <v>97910</v>
      </c>
      <c r="D136" s="8">
        <v>19582</v>
      </c>
    </row>
    <row r="137" customHeight="1" spans="1:4">
      <c r="A137" s="7">
        <v>134</v>
      </c>
      <c r="B137" s="8" t="s">
        <v>138</v>
      </c>
      <c r="C137" s="8">
        <v>50309.78</v>
      </c>
      <c r="D137" s="8">
        <v>10061.96</v>
      </c>
    </row>
    <row r="138" customHeight="1" spans="1:4">
      <c r="A138" s="7">
        <v>135</v>
      </c>
      <c r="B138" s="8" t="s">
        <v>139</v>
      </c>
      <c r="C138" s="8">
        <v>98600</v>
      </c>
      <c r="D138" s="8">
        <v>19720</v>
      </c>
    </row>
    <row r="139" customHeight="1" spans="1:4">
      <c r="A139" s="7">
        <v>136</v>
      </c>
      <c r="B139" s="8" t="s">
        <v>140</v>
      </c>
      <c r="C139" s="8">
        <v>103400</v>
      </c>
      <c r="D139" s="8">
        <v>20000</v>
      </c>
    </row>
    <row r="140" customHeight="1" spans="1:4">
      <c r="A140" s="7">
        <v>137</v>
      </c>
      <c r="B140" s="8" t="s">
        <v>141</v>
      </c>
      <c r="C140" s="8">
        <v>28768</v>
      </c>
      <c r="D140" s="8">
        <v>5753.6</v>
      </c>
    </row>
    <row r="141" customHeight="1" spans="1:4">
      <c r="A141" s="7">
        <v>138</v>
      </c>
      <c r="B141" s="8" t="s">
        <v>142</v>
      </c>
      <c r="C141" s="8">
        <v>100000</v>
      </c>
      <c r="D141" s="8">
        <v>20000</v>
      </c>
    </row>
    <row r="142" customHeight="1" spans="1:4">
      <c r="A142" s="7">
        <v>139</v>
      </c>
      <c r="B142" s="8" t="s">
        <v>143</v>
      </c>
      <c r="C142" s="8">
        <v>62588.89</v>
      </c>
      <c r="D142" s="8">
        <v>12517.77</v>
      </c>
    </row>
    <row r="143" customHeight="1" spans="1:4">
      <c r="A143" s="7">
        <v>140</v>
      </c>
      <c r="B143" s="8" t="s">
        <v>144</v>
      </c>
      <c r="C143" s="8">
        <v>106930.69</v>
      </c>
      <c r="D143" s="8">
        <v>20000</v>
      </c>
    </row>
    <row r="144" customHeight="1" spans="1:4">
      <c r="A144" s="7">
        <v>141</v>
      </c>
      <c r="B144" s="8" t="s">
        <v>145</v>
      </c>
      <c r="C144" s="8">
        <v>70241.98</v>
      </c>
      <c r="D144" s="8">
        <v>14048.39</v>
      </c>
    </row>
    <row r="145" customHeight="1" spans="1:4">
      <c r="A145" s="7">
        <v>142</v>
      </c>
      <c r="B145" s="8" t="s">
        <v>146</v>
      </c>
      <c r="C145" s="8">
        <v>100520</v>
      </c>
      <c r="D145" s="8">
        <v>20000</v>
      </c>
    </row>
    <row r="146" customHeight="1" spans="1:4">
      <c r="A146" s="7">
        <v>143</v>
      </c>
      <c r="B146" s="8" t="s">
        <v>147</v>
      </c>
      <c r="C146" s="8">
        <v>133261.2</v>
      </c>
      <c r="D146" s="8">
        <v>20000</v>
      </c>
    </row>
    <row r="147" customHeight="1" spans="1:4">
      <c r="A147" s="7">
        <v>144</v>
      </c>
      <c r="B147" s="8" t="s">
        <v>148</v>
      </c>
      <c r="C147" s="8">
        <v>69933</v>
      </c>
      <c r="D147" s="8">
        <v>13986.6</v>
      </c>
    </row>
    <row r="148" customHeight="1" spans="1:4">
      <c r="A148" s="7">
        <v>145</v>
      </c>
      <c r="B148" s="8" t="s">
        <v>149</v>
      </c>
      <c r="C148" s="8">
        <v>101300</v>
      </c>
      <c r="D148" s="8">
        <v>20000</v>
      </c>
    </row>
    <row r="149" customHeight="1" spans="1:4">
      <c r="A149" s="7">
        <v>146</v>
      </c>
      <c r="B149" s="8" t="s">
        <v>150</v>
      </c>
      <c r="C149" s="8">
        <v>103000</v>
      </c>
      <c r="D149" s="8">
        <v>20000</v>
      </c>
    </row>
    <row r="150" customHeight="1" spans="1:4">
      <c r="A150" s="7">
        <v>147</v>
      </c>
      <c r="B150" s="8" t="s">
        <v>151</v>
      </c>
      <c r="C150" s="8">
        <v>100230</v>
      </c>
      <c r="D150" s="8">
        <v>20000</v>
      </c>
    </row>
    <row r="151" customHeight="1" spans="1:4">
      <c r="A151" s="7">
        <v>148</v>
      </c>
      <c r="B151" s="8" t="s">
        <v>152</v>
      </c>
      <c r="C151" s="8">
        <v>101140</v>
      </c>
      <c r="D151" s="8">
        <v>20000</v>
      </c>
    </row>
    <row r="152" customHeight="1" spans="1:4">
      <c r="A152" s="7">
        <v>149</v>
      </c>
      <c r="B152" s="8" t="s">
        <v>153</v>
      </c>
      <c r="C152" s="8">
        <v>77522.6</v>
      </c>
      <c r="D152" s="8">
        <v>15504.52</v>
      </c>
    </row>
    <row r="153" customHeight="1" spans="1:4">
      <c r="A153" s="7">
        <v>150</v>
      </c>
      <c r="B153" s="8" t="s">
        <v>154</v>
      </c>
      <c r="C153" s="8">
        <v>81000</v>
      </c>
      <c r="D153" s="8">
        <v>16200</v>
      </c>
    </row>
    <row r="154" customHeight="1" spans="1:4">
      <c r="A154" s="7">
        <v>151</v>
      </c>
      <c r="B154" s="8" t="s">
        <v>155</v>
      </c>
      <c r="C154" s="8">
        <v>102000.16</v>
      </c>
      <c r="D154" s="8">
        <v>20000</v>
      </c>
    </row>
    <row r="155" customHeight="1" spans="1:4">
      <c r="A155" s="7">
        <v>152</v>
      </c>
      <c r="B155" s="8" t="s">
        <v>156</v>
      </c>
      <c r="C155" s="8">
        <v>32553.28</v>
      </c>
      <c r="D155" s="8">
        <v>6510.66</v>
      </c>
    </row>
    <row r="156" customHeight="1" spans="1:4">
      <c r="A156" s="7">
        <v>153</v>
      </c>
      <c r="B156" s="8" t="s">
        <v>157</v>
      </c>
      <c r="C156" s="8">
        <v>67648.95</v>
      </c>
      <c r="D156" s="8">
        <v>13529.79</v>
      </c>
    </row>
    <row r="157" customHeight="1" spans="1:4">
      <c r="A157" s="7">
        <v>154</v>
      </c>
      <c r="B157" s="8" t="s">
        <v>158</v>
      </c>
      <c r="C157" s="8">
        <v>108000</v>
      </c>
      <c r="D157" s="8">
        <v>20000</v>
      </c>
    </row>
    <row r="158" customHeight="1" spans="1:4">
      <c r="A158" s="7">
        <v>155</v>
      </c>
      <c r="B158" s="8" t="s">
        <v>159</v>
      </c>
      <c r="C158" s="8">
        <v>80100</v>
      </c>
      <c r="D158" s="8">
        <v>16020</v>
      </c>
    </row>
    <row r="159" customHeight="1" spans="1:4">
      <c r="A159" s="7">
        <v>156</v>
      </c>
      <c r="B159" s="8" t="s">
        <v>160</v>
      </c>
      <c r="C159" s="8">
        <v>99050</v>
      </c>
      <c r="D159" s="8">
        <v>19810</v>
      </c>
    </row>
    <row r="160" customHeight="1" spans="1:4">
      <c r="A160" s="7">
        <v>157</v>
      </c>
      <c r="B160" s="8" t="s">
        <v>161</v>
      </c>
      <c r="C160" s="8">
        <v>95900</v>
      </c>
      <c r="D160" s="8">
        <v>19180</v>
      </c>
    </row>
    <row r="161" customHeight="1" spans="1:4">
      <c r="A161" s="7">
        <v>158</v>
      </c>
      <c r="B161" s="8" t="s">
        <v>162</v>
      </c>
      <c r="C161" s="8">
        <v>101000</v>
      </c>
      <c r="D161" s="8">
        <v>20000</v>
      </c>
    </row>
    <row r="162" customHeight="1" spans="1:4">
      <c r="A162" s="7">
        <v>159</v>
      </c>
      <c r="B162" s="8" t="s">
        <v>163</v>
      </c>
      <c r="C162" s="8">
        <v>60000</v>
      </c>
      <c r="D162" s="8">
        <v>12000</v>
      </c>
    </row>
    <row r="163" customHeight="1" spans="1:4">
      <c r="A163" s="7">
        <v>160</v>
      </c>
      <c r="B163" s="8" t="s">
        <v>164</v>
      </c>
      <c r="C163" s="8">
        <v>56325</v>
      </c>
      <c r="D163" s="8">
        <v>11265</v>
      </c>
    </row>
    <row r="164" customHeight="1" spans="1:4">
      <c r="A164" s="7">
        <v>161</v>
      </c>
      <c r="B164" s="8" t="s">
        <v>165</v>
      </c>
      <c r="C164" s="8">
        <v>130000</v>
      </c>
      <c r="D164" s="8">
        <v>20000</v>
      </c>
    </row>
    <row r="165" customHeight="1" spans="1:4">
      <c r="A165" s="7">
        <v>162</v>
      </c>
      <c r="B165" s="8" t="s">
        <v>166</v>
      </c>
      <c r="C165" s="8">
        <v>101000</v>
      </c>
      <c r="D165" s="8">
        <v>20000</v>
      </c>
    </row>
    <row r="166" customHeight="1" spans="1:4">
      <c r="A166" s="7">
        <v>163</v>
      </c>
      <c r="B166" s="8" t="s">
        <v>167</v>
      </c>
      <c r="C166" s="8">
        <v>101600</v>
      </c>
      <c r="D166" s="8">
        <v>20000</v>
      </c>
    </row>
    <row r="167" customHeight="1" spans="1:4">
      <c r="A167" s="7">
        <v>164</v>
      </c>
      <c r="B167" s="8" t="s">
        <v>84</v>
      </c>
      <c r="C167" s="8">
        <v>20010</v>
      </c>
      <c r="D167" s="8">
        <v>4002</v>
      </c>
    </row>
    <row r="168" customHeight="1" spans="1:4">
      <c r="A168" s="7">
        <v>165</v>
      </c>
      <c r="B168" s="8" t="s">
        <v>168</v>
      </c>
      <c r="C168" s="8">
        <v>100000</v>
      </c>
      <c r="D168" s="8">
        <v>20000</v>
      </c>
    </row>
    <row r="169" customHeight="1" spans="1:4">
      <c r="A169" s="7">
        <v>166</v>
      </c>
      <c r="B169" s="8" t="s">
        <v>169</v>
      </c>
      <c r="C169" s="8">
        <v>88407.72</v>
      </c>
      <c r="D169" s="8">
        <v>17681.54</v>
      </c>
    </row>
    <row r="170" customHeight="1" spans="1:4">
      <c r="A170" s="7">
        <v>167</v>
      </c>
      <c r="B170" s="8" t="s">
        <v>170</v>
      </c>
      <c r="C170" s="8">
        <v>100653</v>
      </c>
      <c r="D170" s="8">
        <v>20000</v>
      </c>
    </row>
    <row r="171" customHeight="1" spans="1:4">
      <c r="A171" s="7">
        <v>168</v>
      </c>
      <c r="B171" s="8" t="s">
        <v>171</v>
      </c>
      <c r="C171" s="8">
        <v>102000</v>
      </c>
      <c r="D171" s="8">
        <v>20000</v>
      </c>
    </row>
    <row r="172" customHeight="1" spans="1:4">
      <c r="A172" s="7">
        <v>169</v>
      </c>
      <c r="B172" s="8" t="s">
        <v>172</v>
      </c>
      <c r="C172" s="8">
        <v>79390</v>
      </c>
      <c r="D172" s="8">
        <v>15878</v>
      </c>
    </row>
    <row r="173" customHeight="1" spans="1:4">
      <c r="A173" s="7">
        <v>170</v>
      </c>
      <c r="B173" s="8" t="s">
        <v>173</v>
      </c>
      <c r="C173" s="8">
        <v>60000</v>
      </c>
      <c r="D173" s="8">
        <v>12000</v>
      </c>
    </row>
    <row r="174" customHeight="1" spans="1:4">
      <c r="A174" s="7">
        <v>171</v>
      </c>
      <c r="B174" s="8" t="s">
        <v>174</v>
      </c>
      <c r="C174" s="8">
        <v>25000</v>
      </c>
      <c r="D174" s="8">
        <v>5000</v>
      </c>
    </row>
    <row r="175" customHeight="1" spans="1:4">
      <c r="A175" s="7">
        <v>172</v>
      </c>
      <c r="B175" s="8" t="s">
        <v>175</v>
      </c>
      <c r="C175" s="8">
        <v>100000</v>
      </c>
      <c r="D175" s="8">
        <v>20000</v>
      </c>
    </row>
    <row r="176" customHeight="1" spans="1:4">
      <c r="A176" s="7">
        <v>173</v>
      </c>
      <c r="B176" s="8" t="s">
        <v>176</v>
      </c>
      <c r="C176" s="8">
        <v>112772.6</v>
      </c>
      <c r="D176" s="8">
        <v>20000</v>
      </c>
    </row>
    <row r="177" customHeight="1" spans="1:4">
      <c r="A177" s="7">
        <v>174</v>
      </c>
      <c r="B177" s="8" t="s">
        <v>177</v>
      </c>
      <c r="C177" s="8">
        <v>100006.6</v>
      </c>
      <c r="D177" s="8">
        <v>20000</v>
      </c>
    </row>
    <row r="178" customHeight="1" spans="1:4">
      <c r="A178" s="7">
        <v>175</v>
      </c>
      <c r="B178" s="8" t="s">
        <v>178</v>
      </c>
      <c r="C178" s="8">
        <v>68394.56</v>
      </c>
      <c r="D178" s="8">
        <v>13678.91</v>
      </c>
    </row>
    <row r="179" customHeight="1" spans="1:4">
      <c r="A179" s="7">
        <v>176</v>
      </c>
      <c r="B179" s="8" t="s">
        <v>179</v>
      </c>
      <c r="C179" s="8">
        <v>101667</v>
      </c>
      <c r="D179" s="8">
        <v>20000</v>
      </c>
    </row>
    <row r="180" customHeight="1" spans="1:4">
      <c r="A180" s="7">
        <v>177</v>
      </c>
      <c r="B180" s="8" t="s">
        <v>180</v>
      </c>
      <c r="C180" s="8">
        <v>101200</v>
      </c>
      <c r="D180" s="8">
        <v>20000</v>
      </c>
    </row>
    <row r="181" customHeight="1" spans="1:4">
      <c r="A181" s="7">
        <v>178</v>
      </c>
      <c r="B181" s="8" t="s">
        <v>181</v>
      </c>
      <c r="C181" s="8">
        <v>37137</v>
      </c>
      <c r="D181" s="8">
        <v>7427.4</v>
      </c>
    </row>
    <row r="182" customHeight="1" spans="1:4">
      <c r="A182" s="7">
        <v>179</v>
      </c>
      <c r="B182" s="8" t="s">
        <v>182</v>
      </c>
      <c r="C182" s="8">
        <v>90000</v>
      </c>
      <c r="D182" s="8">
        <v>18000</v>
      </c>
    </row>
    <row r="183" customHeight="1" spans="1:4">
      <c r="A183" s="7">
        <v>180</v>
      </c>
      <c r="B183" s="8" t="s">
        <v>183</v>
      </c>
      <c r="C183" s="8">
        <v>100000</v>
      </c>
      <c r="D183" s="8">
        <v>20000</v>
      </c>
    </row>
    <row r="184" customHeight="1" spans="1:4">
      <c r="A184" s="7">
        <v>181</v>
      </c>
      <c r="B184" s="8" t="s">
        <v>184</v>
      </c>
      <c r="C184" s="8">
        <v>100000</v>
      </c>
      <c r="D184" s="8">
        <v>20000</v>
      </c>
    </row>
    <row r="185" customHeight="1" spans="1:4">
      <c r="A185" s="7">
        <v>182</v>
      </c>
      <c r="B185" s="8" t="s">
        <v>185</v>
      </c>
      <c r="C185" s="8">
        <v>46081.35</v>
      </c>
      <c r="D185" s="8">
        <v>9216.27</v>
      </c>
    </row>
    <row r="186" customHeight="1" spans="1:4">
      <c r="A186" s="7">
        <v>183</v>
      </c>
      <c r="B186" s="8" t="s">
        <v>186</v>
      </c>
      <c r="C186" s="8">
        <v>128000</v>
      </c>
      <c r="D186" s="8">
        <v>20000</v>
      </c>
    </row>
    <row r="187" customHeight="1" spans="1:4">
      <c r="A187" s="7">
        <v>184</v>
      </c>
      <c r="B187" s="8" t="s">
        <v>187</v>
      </c>
      <c r="C187" s="8">
        <v>100800</v>
      </c>
      <c r="D187" s="8">
        <v>20000</v>
      </c>
    </row>
    <row r="188" customHeight="1" spans="1:4">
      <c r="A188" s="7">
        <v>185</v>
      </c>
      <c r="B188" s="8" t="s">
        <v>188</v>
      </c>
      <c r="C188" s="8">
        <v>110000</v>
      </c>
      <c r="D188" s="8">
        <v>20000</v>
      </c>
    </row>
    <row r="189" customHeight="1" spans="1:4">
      <c r="A189" s="7">
        <v>186</v>
      </c>
      <c r="B189" s="8" t="s">
        <v>189</v>
      </c>
      <c r="C189" s="8">
        <v>108460</v>
      </c>
      <c r="D189" s="8">
        <v>20000</v>
      </c>
    </row>
    <row r="190" customHeight="1" spans="1:4">
      <c r="A190" s="7">
        <v>187</v>
      </c>
      <c r="B190" s="8" t="s">
        <v>190</v>
      </c>
      <c r="C190" s="8">
        <v>13800</v>
      </c>
      <c r="D190" s="8">
        <v>2760</v>
      </c>
    </row>
    <row r="191" customHeight="1" spans="1:4">
      <c r="A191" s="7">
        <v>188</v>
      </c>
      <c r="B191" s="8" t="s">
        <v>191</v>
      </c>
      <c r="C191" s="8">
        <v>102467</v>
      </c>
      <c r="D191" s="8">
        <v>20000</v>
      </c>
    </row>
    <row r="192" customHeight="1" spans="1:4">
      <c r="A192" s="7">
        <v>189</v>
      </c>
      <c r="B192" s="8" t="s">
        <v>192</v>
      </c>
      <c r="C192" s="8">
        <v>102000</v>
      </c>
      <c r="D192" s="8">
        <v>20000</v>
      </c>
    </row>
    <row r="193" customHeight="1" spans="1:4">
      <c r="A193" s="7">
        <v>190</v>
      </c>
      <c r="B193" s="8" t="s">
        <v>193</v>
      </c>
      <c r="C193" s="8">
        <v>100069</v>
      </c>
      <c r="D193" s="8">
        <v>20000</v>
      </c>
    </row>
    <row r="194" customHeight="1" spans="1:4">
      <c r="A194" s="7">
        <v>191</v>
      </c>
      <c r="B194" s="8" t="s">
        <v>194</v>
      </c>
      <c r="C194" s="8">
        <v>87198</v>
      </c>
      <c r="D194" s="8">
        <v>17439.6</v>
      </c>
    </row>
    <row r="195" customHeight="1" spans="1:4">
      <c r="A195" s="7">
        <v>192</v>
      </c>
      <c r="B195" s="8" t="s">
        <v>195</v>
      </c>
      <c r="C195" s="8">
        <v>100000</v>
      </c>
      <c r="D195" s="8">
        <v>20000</v>
      </c>
    </row>
    <row r="196" customHeight="1" spans="1:4">
      <c r="A196" s="7">
        <v>193</v>
      </c>
      <c r="B196" s="8" t="s">
        <v>196</v>
      </c>
      <c r="C196" s="8">
        <v>51477</v>
      </c>
      <c r="D196" s="8">
        <v>10295.4</v>
      </c>
    </row>
    <row r="197" customHeight="1" spans="1:4">
      <c r="A197" s="7">
        <v>194</v>
      </c>
      <c r="B197" s="8" t="s">
        <v>197</v>
      </c>
      <c r="C197" s="8">
        <v>100840</v>
      </c>
      <c r="D197" s="8">
        <v>20000</v>
      </c>
    </row>
    <row r="198" customHeight="1" spans="1:4">
      <c r="A198" s="7">
        <v>195</v>
      </c>
      <c r="B198" s="8" t="s">
        <v>50</v>
      </c>
      <c r="C198" s="8">
        <v>72000</v>
      </c>
      <c r="D198" s="8">
        <v>14400</v>
      </c>
    </row>
    <row r="199" customHeight="1" spans="1:4">
      <c r="A199" s="7">
        <v>196</v>
      </c>
      <c r="B199" s="8" t="s">
        <v>198</v>
      </c>
      <c r="C199" s="8">
        <v>104585</v>
      </c>
      <c r="D199" s="8">
        <v>20000</v>
      </c>
    </row>
    <row r="200" customHeight="1" spans="1:4">
      <c r="A200" s="7">
        <v>197</v>
      </c>
      <c r="B200" s="8" t="s">
        <v>199</v>
      </c>
      <c r="C200" s="8">
        <v>102998</v>
      </c>
      <c r="D200" s="8">
        <v>20000</v>
      </c>
    </row>
    <row r="201" customHeight="1" spans="1:4">
      <c r="A201" s="7">
        <v>198</v>
      </c>
      <c r="B201" s="8" t="s">
        <v>200</v>
      </c>
      <c r="C201" s="8">
        <v>100630</v>
      </c>
      <c r="D201" s="8">
        <v>20000</v>
      </c>
    </row>
    <row r="202" customHeight="1" spans="1:4">
      <c r="A202" s="7">
        <v>199</v>
      </c>
      <c r="B202" s="8" t="s">
        <v>201</v>
      </c>
      <c r="C202" s="8">
        <v>100824</v>
      </c>
      <c r="D202" s="8">
        <v>20000</v>
      </c>
    </row>
    <row r="203" customHeight="1" spans="1:4">
      <c r="A203" s="7">
        <v>200</v>
      </c>
      <c r="B203" s="8" t="s">
        <v>202</v>
      </c>
      <c r="C203" s="8">
        <v>75000</v>
      </c>
      <c r="D203" s="8">
        <v>15000</v>
      </c>
    </row>
    <row r="204" customHeight="1" spans="1:4">
      <c r="A204" s="7">
        <v>201</v>
      </c>
      <c r="B204" s="8" t="s">
        <v>203</v>
      </c>
      <c r="C204" s="8">
        <v>110000</v>
      </c>
      <c r="D204" s="8">
        <v>20000</v>
      </c>
    </row>
    <row r="205" customHeight="1" spans="1:4">
      <c r="A205" s="7">
        <v>202</v>
      </c>
      <c r="B205" s="8" t="s">
        <v>204</v>
      </c>
      <c r="C205" s="8">
        <v>40410</v>
      </c>
      <c r="D205" s="8">
        <v>8082</v>
      </c>
    </row>
    <row r="206" customHeight="1" spans="1:4">
      <c r="A206" s="7">
        <v>203</v>
      </c>
      <c r="B206" s="8" t="s">
        <v>205</v>
      </c>
      <c r="C206" s="8">
        <v>131320</v>
      </c>
      <c r="D206" s="8">
        <v>20000</v>
      </c>
    </row>
    <row r="207" customHeight="1" spans="1:4">
      <c r="A207" s="7">
        <v>204</v>
      </c>
      <c r="B207" s="8" t="s">
        <v>206</v>
      </c>
      <c r="C207" s="8">
        <v>94682</v>
      </c>
      <c r="D207" s="8">
        <v>18936.4</v>
      </c>
    </row>
    <row r="208" customHeight="1" spans="1:4">
      <c r="A208" s="7">
        <v>205</v>
      </c>
      <c r="B208" s="8" t="s">
        <v>207</v>
      </c>
      <c r="C208" s="8">
        <v>86780</v>
      </c>
      <c r="D208" s="8">
        <v>17356</v>
      </c>
    </row>
    <row r="209" customHeight="1" spans="1:4">
      <c r="A209" s="7">
        <v>206</v>
      </c>
      <c r="B209" s="8" t="s">
        <v>208</v>
      </c>
      <c r="C209" s="8">
        <v>68800</v>
      </c>
      <c r="D209" s="8">
        <v>13760</v>
      </c>
    </row>
    <row r="210" customHeight="1" spans="1:4">
      <c r="A210" s="7">
        <v>207</v>
      </c>
      <c r="B210" s="8" t="s">
        <v>209</v>
      </c>
      <c r="C210" s="8">
        <v>114700</v>
      </c>
      <c r="D210" s="8">
        <v>20000</v>
      </c>
    </row>
    <row r="211" customHeight="1" spans="1:4">
      <c r="A211" s="7">
        <v>208</v>
      </c>
      <c r="B211" s="8" t="s">
        <v>210</v>
      </c>
      <c r="C211" s="8">
        <v>30188</v>
      </c>
      <c r="D211" s="8">
        <v>6037.6</v>
      </c>
    </row>
    <row r="212" customHeight="1" spans="1:4">
      <c r="A212" s="7">
        <v>209</v>
      </c>
      <c r="B212" s="8" t="s">
        <v>211</v>
      </c>
      <c r="C212" s="8">
        <v>124800</v>
      </c>
      <c r="D212" s="8">
        <v>20000</v>
      </c>
    </row>
    <row r="213" customHeight="1" spans="1:4">
      <c r="A213" s="7">
        <v>210</v>
      </c>
      <c r="B213" s="8" t="s">
        <v>212</v>
      </c>
      <c r="C213" s="8">
        <v>107000</v>
      </c>
      <c r="D213" s="8">
        <v>20000</v>
      </c>
    </row>
    <row r="214" customHeight="1" spans="1:4">
      <c r="A214" s="7">
        <v>211</v>
      </c>
      <c r="B214" s="8" t="s">
        <v>213</v>
      </c>
      <c r="C214" s="8">
        <v>97080</v>
      </c>
      <c r="D214" s="8">
        <v>19416</v>
      </c>
    </row>
    <row r="215" customHeight="1" spans="1:4">
      <c r="A215" s="7">
        <v>212</v>
      </c>
      <c r="B215" s="8" t="s">
        <v>214</v>
      </c>
      <c r="C215" s="8">
        <v>98050</v>
      </c>
      <c r="D215" s="8">
        <v>19610</v>
      </c>
    </row>
    <row r="216" customHeight="1" spans="1:4">
      <c r="A216" s="7">
        <v>213</v>
      </c>
      <c r="B216" s="8" t="s">
        <v>215</v>
      </c>
      <c r="C216" s="8">
        <v>110000</v>
      </c>
      <c r="D216" s="8">
        <v>20000</v>
      </c>
    </row>
  </sheetData>
  <sheetProtection selectLockedCells="1" selectUnlockedCells="1"/>
  <mergeCells count="1">
    <mergeCell ref="A2:D2"/>
  </mergeCells>
  <conditionalFormatting sqref="B4:B216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旧房装修、厨卫改造材料购置补贴（公示第十批）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2025-02-18T08:36:58Z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2052-12.1.0.19770</vt:lpwstr>
  </property>
</Properties>
</file>