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3" sheetId="3" r:id="rId1"/>
  </sheets>
  <definedNames>
    <definedName name="_xlnm._FilterDatabase" localSheetId="0" hidden="1">Sheet3!$A$1:$G$129</definedName>
  </definedNames>
  <calcPr calcId="144525"/>
</workbook>
</file>

<file path=xl/sharedStrings.xml><?xml version="1.0" encoding="utf-8"?>
<sst xmlns="http://schemas.openxmlformats.org/spreadsheetml/2006/main" count="771" uniqueCount="385">
  <si>
    <t>附件</t>
  </si>
  <si>
    <t>2024年湖州市市级医疗卫生单位公开招聘医疗卫生专业技术人员入围面试资格复审人员名单</t>
  </si>
  <si>
    <t>序号</t>
  </si>
  <si>
    <t>姓名</t>
  </si>
  <si>
    <t>报考单位</t>
  </si>
  <si>
    <t>报考岗位</t>
  </si>
  <si>
    <t>考试科目</t>
  </si>
  <si>
    <t>准考证号</t>
  </si>
  <si>
    <t>笔试成绩</t>
  </si>
  <si>
    <t>杭雪春</t>
  </si>
  <si>
    <t>浙江大学医学院附属湖州医院
（湖州市中心医院）</t>
  </si>
  <si>
    <t>急诊科医师</t>
  </si>
  <si>
    <t>临床医学</t>
  </si>
  <si>
    <t>24848380302</t>
  </si>
  <si>
    <t>75.75</t>
  </si>
  <si>
    <t>王星雨</t>
  </si>
  <si>
    <t>24451080428</t>
  </si>
  <si>
    <t>74.8</t>
  </si>
  <si>
    <t>杨浪浪</t>
  </si>
  <si>
    <t>24631250530</t>
  </si>
  <si>
    <t>72.25</t>
  </si>
  <si>
    <t>徐杰</t>
  </si>
  <si>
    <t>24414940109</t>
  </si>
  <si>
    <t>70.9</t>
  </si>
  <si>
    <t>王宇涵</t>
  </si>
  <si>
    <t>24610660411</t>
  </si>
  <si>
    <t>67.5</t>
  </si>
  <si>
    <t>陈吉</t>
  </si>
  <si>
    <t>24730130623</t>
  </si>
  <si>
    <t>67.3</t>
  </si>
  <si>
    <t>陈泽峰</t>
  </si>
  <si>
    <t>呼吸与危重症医学科医师</t>
  </si>
  <si>
    <t>24118910503</t>
  </si>
  <si>
    <t>78.5</t>
  </si>
  <si>
    <t>卢志成</t>
  </si>
  <si>
    <t>24992200328</t>
  </si>
  <si>
    <t>77</t>
  </si>
  <si>
    <t>张哲</t>
  </si>
  <si>
    <t>24513720118</t>
  </si>
  <si>
    <t>75.2</t>
  </si>
  <si>
    <t>叶朝阳</t>
  </si>
  <si>
    <t>骨科医师</t>
  </si>
  <si>
    <t>24451340431</t>
  </si>
  <si>
    <t>75.85</t>
  </si>
  <si>
    <t>李董</t>
  </si>
  <si>
    <t>24601770112</t>
  </si>
  <si>
    <t>74.25</t>
  </si>
  <si>
    <t>陈卓</t>
  </si>
  <si>
    <t>24980730701</t>
  </si>
  <si>
    <t>71.85</t>
  </si>
  <si>
    <t>张卓</t>
  </si>
  <si>
    <t>24166010231</t>
  </si>
  <si>
    <t>69.6</t>
  </si>
  <si>
    <t>胡皖华</t>
  </si>
  <si>
    <t>24246960313</t>
  </si>
  <si>
    <t>67</t>
  </si>
  <si>
    <t>安帅</t>
  </si>
  <si>
    <t>24934830210</t>
  </si>
  <si>
    <t>66.55</t>
  </si>
  <si>
    <t>梁秀丽</t>
  </si>
  <si>
    <t>老年医学科医师</t>
  </si>
  <si>
    <t>24423950135</t>
  </si>
  <si>
    <t>78.8</t>
  </si>
  <si>
    <t>姚蕾</t>
  </si>
  <si>
    <t>24484010632</t>
  </si>
  <si>
    <t>73.75</t>
  </si>
  <si>
    <t>王玉雯</t>
  </si>
  <si>
    <t>24179200207</t>
  </si>
  <si>
    <t>72.9</t>
  </si>
  <si>
    <t>陈红</t>
  </si>
  <si>
    <t>泌尿外科医师</t>
  </si>
  <si>
    <t>24289470123</t>
  </si>
  <si>
    <t>刘昊鹏</t>
  </si>
  <si>
    <t>24904590307</t>
  </si>
  <si>
    <t>袁树晟</t>
  </si>
  <si>
    <t>24982920101</t>
  </si>
  <si>
    <t>郝爱华</t>
  </si>
  <si>
    <t>放射科医师</t>
  </si>
  <si>
    <t>24468160327</t>
  </si>
  <si>
    <t>76.7</t>
  </si>
  <si>
    <t>罗紫薇</t>
  </si>
  <si>
    <t>24961580716</t>
  </si>
  <si>
    <t>64.55</t>
  </si>
  <si>
    <t>袁钟毓</t>
  </si>
  <si>
    <t>24183600517</t>
  </si>
  <si>
    <t>62.85</t>
  </si>
  <si>
    <t>张冉</t>
  </si>
  <si>
    <t>耳鼻咽喉科医师</t>
  </si>
  <si>
    <t>24936540121</t>
  </si>
  <si>
    <t>65.3</t>
  </si>
  <si>
    <t>朱家俊</t>
  </si>
  <si>
    <t>24726730332</t>
  </si>
  <si>
    <t>62.75</t>
  </si>
  <si>
    <t>张垚</t>
  </si>
  <si>
    <t>24234220306</t>
  </si>
  <si>
    <t>61.4</t>
  </si>
  <si>
    <t>吴耿聪</t>
  </si>
  <si>
    <t>超声医学科医师</t>
  </si>
  <si>
    <t>24817280131</t>
  </si>
  <si>
    <t>张梦妍</t>
  </si>
  <si>
    <t>24814130203</t>
  </si>
  <si>
    <t>61.6</t>
  </si>
  <si>
    <t>罗楠</t>
  </si>
  <si>
    <t>24197810217</t>
  </si>
  <si>
    <t>吕让</t>
  </si>
  <si>
    <t>护士1</t>
  </si>
  <si>
    <t>护理学</t>
  </si>
  <si>
    <t>24726110919</t>
  </si>
  <si>
    <t>78.65</t>
  </si>
  <si>
    <t>沈筱雯</t>
  </si>
  <si>
    <t>24537640807</t>
  </si>
  <si>
    <t>75</t>
  </si>
  <si>
    <t>代茹茹</t>
  </si>
  <si>
    <t>24725571026</t>
  </si>
  <si>
    <t>72.1</t>
  </si>
  <si>
    <t>夏思瑶</t>
  </si>
  <si>
    <t>24333521104</t>
  </si>
  <si>
    <t>71.6</t>
  </si>
  <si>
    <t>陆芸</t>
  </si>
  <si>
    <t>24434150932</t>
  </si>
  <si>
    <t>71.05</t>
  </si>
  <si>
    <t>庄新政</t>
  </si>
  <si>
    <t>24827681001</t>
  </si>
  <si>
    <t>68.65</t>
  </si>
  <si>
    <t>杨青青</t>
  </si>
  <si>
    <t>护士2</t>
  </si>
  <si>
    <t>24238341226</t>
  </si>
  <si>
    <t>87.35</t>
  </si>
  <si>
    <t>姚泽锋</t>
  </si>
  <si>
    <t>24569161328</t>
  </si>
  <si>
    <t>81.05</t>
  </si>
  <si>
    <t>沈一乐</t>
  </si>
  <si>
    <t>24476351234</t>
  </si>
  <si>
    <t>79.7</t>
  </si>
  <si>
    <t>胡文璐</t>
  </si>
  <si>
    <t>24782910806</t>
  </si>
  <si>
    <t>79.2</t>
  </si>
  <si>
    <t>王胜胜</t>
  </si>
  <si>
    <t>24881410920</t>
  </si>
  <si>
    <t>74.2</t>
  </si>
  <si>
    <t>郑晨瑶</t>
  </si>
  <si>
    <t>24590470922</t>
  </si>
  <si>
    <t>73.7</t>
  </si>
  <si>
    <t>张瑜</t>
  </si>
  <si>
    <t>24166621305</t>
  </si>
  <si>
    <t>70.55</t>
  </si>
  <si>
    <t>姚婷婷</t>
  </si>
  <si>
    <t>24796661116</t>
  </si>
  <si>
    <t>70.25</t>
  </si>
  <si>
    <t>钱敏娟</t>
  </si>
  <si>
    <t>24736221004</t>
  </si>
  <si>
    <t>69.5</t>
  </si>
  <si>
    <t>瞿晨飞</t>
  </si>
  <si>
    <t>24115681225</t>
  </si>
  <si>
    <t>67.1</t>
  </si>
  <si>
    <t>姚佳欣</t>
  </si>
  <si>
    <t>湖州市第一人民医院
（湖州师范学院附属第一医院）</t>
  </si>
  <si>
    <t>消化内科医师</t>
  </si>
  <si>
    <t>24177740423</t>
  </si>
  <si>
    <t>周雨顺</t>
  </si>
  <si>
    <t>神经内科医师</t>
  </si>
  <si>
    <t>24850630708</t>
  </si>
  <si>
    <t>68.55</t>
  </si>
  <si>
    <t>周波</t>
  </si>
  <si>
    <t>24211160134</t>
  </si>
  <si>
    <t>64.65</t>
  </si>
  <si>
    <t>李博怡</t>
  </si>
  <si>
    <t>24456750409</t>
  </si>
  <si>
    <t>68.45</t>
  </si>
  <si>
    <t>范圣宇</t>
  </si>
  <si>
    <t>24892470712</t>
  </si>
  <si>
    <t>66.35</t>
  </si>
  <si>
    <t>田昕</t>
  </si>
  <si>
    <t>输血科医师</t>
  </si>
  <si>
    <t>24893790115</t>
  </si>
  <si>
    <t>63.6</t>
  </si>
  <si>
    <t>王婷婷</t>
  </si>
  <si>
    <t>24149060515</t>
  </si>
  <si>
    <t>50.3</t>
  </si>
  <si>
    <t>王启航</t>
  </si>
  <si>
    <t>康复科技师</t>
  </si>
  <si>
    <t>24303560124</t>
  </si>
  <si>
    <t>63.7</t>
  </si>
  <si>
    <t>施雪姣</t>
  </si>
  <si>
    <t>24388310105</t>
  </si>
  <si>
    <t>57.9</t>
  </si>
  <si>
    <t>兰文君</t>
  </si>
  <si>
    <t>24139960706</t>
  </si>
  <si>
    <t>57.8</t>
  </si>
  <si>
    <t>谢双</t>
  </si>
  <si>
    <t>24483680718</t>
  </si>
  <si>
    <t>曹子伊</t>
  </si>
  <si>
    <t>24418611219</t>
  </si>
  <si>
    <t>76.85</t>
  </si>
  <si>
    <t>李欣悦</t>
  </si>
  <si>
    <t>24467061028</t>
  </si>
  <si>
    <t>74.45</t>
  </si>
  <si>
    <t>计丹</t>
  </si>
  <si>
    <t>24211010910</t>
  </si>
  <si>
    <t>李慧</t>
  </si>
  <si>
    <t>24585051204</t>
  </si>
  <si>
    <t>72.35</t>
  </si>
  <si>
    <t>朱晓霞</t>
  </si>
  <si>
    <t>24711051032</t>
  </si>
  <si>
    <t>70</t>
  </si>
  <si>
    <t>张妙怡</t>
  </si>
  <si>
    <t>24809140925</t>
  </si>
  <si>
    <t>吕元</t>
  </si>
  <si>
    <t>24164591306</t>
  </si>
  <si>
    <t>67.65</t>
  </si>
  <si>
    <t>刘其会</t>
  </si>
  <si>
    <t>24379171223</t>
  </si>
  <si>
    <t>67.6</t>
  </si>
  <si>
    <t>范康乔</t>
  </si>
  <si>
    <t>24966211228</t>
  </si>
  <si>
    <t>66.6</t>
  </si>
  <si>
    <t>周治朋</t>
  </si>
  <si>
    <t>24474941016</t>
  </si>
  <si>
    <t>郑思佳</t>
  </si>
  <si>
    <t>24768611332</t>
  </si>
  <si>
    <t>82.6</t>
  </si>
  <si>
    <t>杜文溢</t>
  </si>
  <si>
    <t>24584881208</t>
  </si>
  <si>
    <t>76.55</t>
  </si>
  <si>
    <t>管贤韵</t>
  </si>
  <si>
    <t>24634540823</t>
  </si>
  <si>
    <t>76.3</t>
  </si>
  <si>
    <t>郑颖欣</t>
  </si>
  <si>
    <t>24287811323</t>
  </si>
  <si>
    <t>王江澜</t>
  </si>
  <si>
    <t>24139420827</t>
  </si>
  <si>
    <t>钱秋霞</t>
  </si>
  <si>
    <t>24331871025</t>
  </si>
  <si>
    <t>沈小阳</t>
  </si>
  <si>
    <t>24897301007</t>
  </si>
  <si>
    <t>徐青青</t>
  </si>
  <si>
    <t>24748380923</t>
  </si>
  <si>
    <t>68.95</t>
  </si>
  <si>
    <t>施雯清</t>
  </si>
  <si>
    <t>24411360811</t>
  </si>
  <si>
    <t>钦佩</t>
  </si>
  <si>
    <t>24114181124</t>
  </si>
  <si>
    <t>68.9</t>
  </si>
  <si>
    <t>周游</t>
  </si>
  <si>
    <t>湖州市第三人民医院</t>
  </si>
  <si>
    <t>精神科医师</t>
  </si>
  <si>
    <t>24285470316</t>
  </si>
  <si>
    <t>71.3</t>
  </si>
  <si>
    <t>苏文静</t>
  </si>
  <si>
    <t>24736080201</t>
  </si>
  <si>
    <t>69.1</t>
  </si>
  <si>
    <t>许湘莲</t>
  </si>
  <si>
    <t>24969020728</t>
  </si>
  <si>
    <t>张萱萱</t>
  </si>
  <si>
    <t>24376190420</t>
  </si>
  <si>
    <t>杜晶晶</t>
  </si>
  <si>
    <t>24661320608</t>
  </si>
  <si>
    <t>魏宇朦</t>
  </si>
  <si>
    <t>24954460722</t>
  </si>
  <si>
    <t>信靖宇</t>
  </si>
  <si>
    <t>麻醉医师</t>
  </si>
  <si>
    <t>24206950321</t>
  </si>
  <si>
    <t>69.4</t>
  </si>
  <si>
    <t>齐亮</t>
  </si>
  <si>
    <t>24315440733</t>
  </si>
  <si>
    <t>张笑</t>
  </si>
  <si>
    <t>24290450625</t>
  </si>
  <si>
    <t>67.2</t>
  </si>
  <si>
    <t>陈泽平</t>
  </si>
  <si>
    <t>睡眠技师</t>
  </si>
  <si>
    <t>24744100424</t>
  </si>
  <si>
    <t>63.2</t>
  </si>
  <si>
    <t>王施月</t>
  </si>
  <si>
    <t>24593460114</t>
  </si>
  <si>
    <t>55.15</t>
  </si>
  <si>
    <t>吴银霞</t>
  </si>
  <si>
    <t>护士</t>
  </si>
  <si>
    <t>24814881310</t>
  </si>
  <si>
    <t>陈欢欢</t>
  </si>
  <si>
    <t>24904291218</t>
  </si>
  <si>
    <t>施国红</t>
  </si>
  <si>
    <t>24810781315</t>
  </si>
  <si>
    <t>63.95</t>
  </si>
  <si>
    <t>沈莉娜</t>
  </si>
  <si>
    <t>24634331117</t>
  </si>
  <si>
    <t>62.1</t>
  </si>
  <si>
    <t>蒋万宸</t>
  </si>
  <si>
    <t>24833721217</t>
  </si>
  <si>
    <t>58.65</t>
  </si>
  <si>
    <t>姚昊泽</t>
  </si>
  <si>
    <t>24571941125</t>
  </si>
  <si>
    <t>57.65</t>
  </si>
  <si>
    <t>张钧琦</t>
  </si>
  <si>
    <t>湖州市妇幼保健院
（湖州市妇女儿童医院）</t>
  </si>
  <si>
    <t>24892510602</t>
  </si>
  <si>
    <t>李星</t>
  </si>
  <si>
    <t>24779190403</t>
  </si>
  <si>
    <t>董乐琪</t>
  </si>
  <si>
    <t>24569330527</t>
  </si>
  <si>
    <t>葛文</t>
  </si>
  <si>
    <t>24176991231</t>
  </si>
  <si>
    <t>吴梦添</t>
  </si>
  <si>
    <t>24187071130</t>
  </si>
  <si>
    <t>68.7</t>
  </si>
  <si>
    <t>陈雨欣</t>
  </si>
  <si>
    <t>24814351002</t>
  </si>
  <si>
    <t>64.2</t>
  </si>
  <si>
    <t>邹慧澐</t>
  </si>
  <si>
    <t>24336130826</t>
  </si>
  <si>
    <t>62.9</t>
  </si>
  <si>
    <t>吕雨欣</t>
  </si>
  <si>
    <t>24648971021</t>
  </si>
  <si>
    <t>61.55</t>
  </si>
  <si>
    <t>徐翊骏</t>
  </si>
  <si>
    <t>24559280917</t>
  </si>
  <si>
    <t>匡礼圆</t>
  </si>
  <si>
    <t>湖州市中医院</t>
  </si>
  <si>
    <t>肾病科医师</t>
  </si>
  <si>
    <t>中医综合</t>
  </si>
  <si>
    <t>24628991534</t>
  </si>
  <si>
    <t>75.6</t>
  </si>
  <si>
    <t>袁建萍</t>
  </si>
  <si>
    <t>24979861535</t>
  </si>
  <si>
    <t>72</t>
  </si>
  <si>
    <t>张叶</t>
  </si>
  <si>
    <t>24867531530</t>
  </si>
  <si>
    <t>王芳</t>
  </si>
  <si>
    <t>放射科技师</t>
  </si>
  <si>
    <t>24130000730</t>
  </si>
  <si>
    <t>58.85</t>
  </si>
  <si>
    <t>陈宇航</t>
  </si>
  <si>
    <t>24949120233</t>
  </si>
  <si>
    <t>57.15</t>
  </si>
  <si>
    <t>豆扬帆</t>
  </si>
  <si>
    <t>24925990702</t>
  </si>
  <si>
    <t>陈晶晶</t>
  </si>
  <si>
    <t>24236660820</t>
  </si>
  <si>
    <t>77.35</t>
  </si>
  <si>
    <t>陈霞</t>
  </si>
  <si>
    <t>24857781118</t>
  </si>
  <si>
    <t>郑婧</t>
  </si>
  <si>
    <t>24322350921</t>
  </si>
  <si>
    <t>75.8</t>
  </si>
  <si>
    <t>王鸿园</t>
  </si>
  <si>
    <t>24945941003</t>
  </si>
  <si>
    <t>73.4</t>
  </si>
  <si>
    <t>吴晓容</t>
  </si>
  <si>
    <t>24260441302</t>
  </si>
  <si>
    <t>林平平</t>
  </si>
  <si>
    <t>24992251221</t>
  </si>
  <si>
    <t>宋文娟</t>
  </si>
  <si>
    <t>24845361324</t>
  </si>
  <si>
    <t>70.8</t>
  </si>
  <si>
    <t>吴佳丽</t>
  </si>
  <si>
    <t>24360821132</t>
  </si>
  <si>
    <t>段欢欢</t>
  </si>
  <si>
    <t>24844941126</t>
  </si>
  <si>
    <t>68.4</t>
  </si>
  <si>
    <t>倪欢</t>
  </si>
  <si>
    <t>24102211206</t>
  </si>
  <si>
    <t>67.9</t>
  </si>
  <si>
    <t>徐梦婷</t>
  </si>
  <si>
    <t>湖州市中心血站</t>
  </si>
  <si>
    <t>检验技师</t>
  </si>
  <si>
    <t>医学检验技术</t>
  </si>
  <si>
    <t>24110301431</t>
  </si>
  <si>
    <t>崔妮妮</t>
  </si>
  <si>
    <t>24685261527</t>
  </si>
  <si>
    <t>70.1</t>
  </si>
  <si>
    <t>李孜</t>
  </si>
  <si>
    <t>24644541508</t>
  </si>
  <si>
    <t>68.1</t>
  </si>
  <si>
    <t>龚雨顺</t>
  </si>
  <si>
    <t>体检医师</t>
  </si>
  <si>
    <t>24289180633</t>
  </si>
  <si>
    <t>陆璐</t>
  </si>
  <si>
    <t>24921290432</t>
  </si>
  <si>
    <t>65.4</t>
  </si>
  <si>
    <t>成晓琼</t>
  </si>
  <si>
    <t>24758220532</t>
  </si>
  <si>
    <t>64.45</t>
  </si>
  <si>
    <t>董娇娇</t>
  </si>
  <si>
    <t>24261170616</t>
  </si>
  <si>
    <t>科目</t>
  </si>
  <si>
    <t>平均分</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</si>
</sst>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1"/>
      <color rgb="FFFF0000"/>
      <name val="宋体"/>
      <charset val="134"/>
      <scheme val="minor"/>
    </font>
    <font>
      <sz val="16"/>
      <color theme="1"/>
      <name val="黑体"/>
      <charset val="134"/>
    </font>
    <font>
      <sz val="16"/>
      <color theme="1"/>
      <name val="宋体"/>
      <charset val="134"/>
      <scheme val="minor"/>
    </font>
    <font>
      <b/>
      <sz val="16"/>
      <name val="宋体"/>
      <charset val="134"/>
      <scheme val="minor"/>
    </font>
    <font>
      <b/>
      <sz val="11"/>
      <color theme="1"/>
      <name val="宋体"/>
      <charset val="134"/>
      <scheme val="major"/>
    </font>
    <font>
      <sz val="11"/>
      <name val="宋体"/>
      <charset val="134"/>
      <scheme val="minor"/>
    </font>
    <font>
      <b/>
      <sz val="1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3" fillId="10" borderId="8" applyNumberFormat="false" applyAlignment="false" applyProtection="false">
      <alignment vertical="center"/>
    </xf>
    <xf numFmtId="0" fontId="11" fillId="5" borderId="5" applyNumberFormat="false" applyAlignment="false" applyProtection="false">
      <alignment vertical="center"/>
    </xf>
    <xf numFmtId="0" fontId="21"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0" fontId="8"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2" fillId="0" borderId="7"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0" fillId="6" borderId="6" applyNumberFormat="false" applyFont="false" applyAlignment="false" applyProtection="false">
      <alignment vertical="center"/>
    </xf>
    <xf numFmtId="0" fontId="9" fillId="1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4" fillId="10" borderId="9" applyNumberFormat="false" applyAlignment="false" applyProtection="false">
      <alignment vertical="center"/>
    </xf>
    <xf numFmtId="0" fontId="9" fillId="29"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6" fillId="30" borderId="9" applyNumberFormat="false" applyAlignment="false" applyProtection="false">
      <alignment vertical="center"/>
    </xf>
    <xf numFmtId="0" fontId="8" fillId="2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4">
    <xf numFmtId="0" fontId="0" fillId="0" borderId="0" xfId="0">
      <alignment vertical="center"/>
    </xf>
    <xf numFmtId="0" fontId="0" fillId="0" borderId="0" xfId="0" applyFont="true" applyFill="true" applyAlignment="true">
      <alignment vertical="center"/>
    </xf>
    <xf numFmtId="0" fontId="1" fillId="0" borderId="0" xfId="0" applyNumberFormat="true" applyFont="true">
      <alignment vertical="center"/>
    </xf>
    <xf numFmtId="0" fontId="1" fillId="0" borderId="0" xfId="0" applyNumberFormat="true" applyFont="true" applyFill="true">
      <alignment vertical="center"/>
    </xf>
    <xf numFmtId="0" fontId="0" fillId="0" borderId="0" xfId="0" applyAlignment="true">
      <alignment horizontal="center" vertical="center"/>
    </xf>
    <xf numFmtId="0" fontId="2" fillId="0" borderId="0" xfId="0" applyFont="true" applyFill="true" applyAlignment="true">
      <alignment horizontal="left" vertical="center"/>
    </xf>
    <xf numFmtId="0" fontId="3" fillId="0" borderId="0" xfId="0" applyFont="true" applyFill="true" applyAlignment="true">
      <alignment horizontal="left"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49" fontId="6" fillId="0" borderId="2" xfId="0" applyNumberFormat="true" applyFont="true" applyFill="true" applyBorder="true" applyAlignment="true">
      <alignment horizontal="center" vertical="center"/>
    </xf>
    <xf numFmtId="49" fontId="6" fillId="0" borderId="2"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49" fontId="6" fillId="0" borderId="3"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0" fontId="1" fillId="0" borderId="0" xfId="0" applyNumberFormat="true" applyFont="true" applyBorder="true">
      <alignment vertical="center"/>
    </xf>
    <xf numFmtId="0" fontId="6" fillId="0" borderId="0" xfId="0" applyNumberFormat="true" applyFont="true" applyBorder="true">
      <alignment vertical="center"/>
    </xf>
    <xf numFmtId="0" fontId="6" fillId="0" borderId="0" xfId="0" applyNumberFormat="true" applyFont="true">
      <alignment vertical="center"/>
    </xf>
    <xf numFmtId="0" fontId="6" fillId="0" borderId="0" xfId="0" applyNumberFormat="true" applyFont="true" applyFill="true" applyAlignment="true">
      <alignment horizontal="center" vertical="center"/>
    </xf>
    <xf numFmtId="49" fontId="6" fillId="0" borderId="0" xfId="0" applyNumberFormat="true" applyFont="true" applyFill="true" applyAlignment="true">
      <alignment horizontal="center" vertical="center"/>
    </xf>
    <xf numFmtId="0" fontId="7"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6"/>
  <sheetViews>
    <sheetView tabSelected="1" zoomScale="90" zoomScaleNormal="90" workbookViewId="0">
      <pane ySplit="3" topLeftCell="A116" activePane="bottomLeft" state="frozen"/>
      <selection/>
      <selection pane="bottomLeft" activeCell="C122" sqref="C122"/>
    </sheetView>
  </sheetViews>
  <sheetFormatPr defaultColWidth="9" defaultRowHeight="13.5" outlineLevelCol="7"/>
  <cols>
    <col min="1" max="1" width="7.125" style="4" customWidth="true"/>
    <col min="2" max="2" width="9" style="4"/>
    <col min="3" max="3" width="32" style="4" customWidth="true"/>
    <col min="4" max="4" width="25.375" style="4" customWidth="true"/>
    <col min="5" max="5" width="17.3833333333333" style="4" customWidth="true"/>
    <col min="6" max="6" width="20" style="4" customWidth="true"/>
    <col min="7" max="7" width="11" style="4" customWidth="true"/>
  </cols>
  <sheetData>
    <row r="1" ht="20.25" spans="1:7">
      <c r="A1" s="5" t="s">
        <v>0</v>
      </c>
      <c r="B1" s="5"/>
      <c r="C1" s="6"/>
      <c r="D1" s="6"/>
      <c r="E1" s="6"/>
      <c r="F1" s="6"/>
      <c r="G1" s="6"/>
    </row>
    <row r="2" ht="48" customHeight="true" spans="1:7">
      <c r="A2" s="7" t="s">
        <v>1</v>
      </c>
      <c r="B2" s="7"/>
      <c r="C2" s="7"/>
      <c r="D2" s="7"/>
      <c r="E2" s="7"/>
      <c r="F2" s="7"/>
      <c r="G2" s="7"/>
    </row>
    <row r="3" s="1" customFormat="true" ht="32" customHeight="true" spans="1:7">
      <c r="A3" s="8" t="s">
        <v>2</v>
      </c>
      <c r="B3" s="8" t="s">
        <v>3</v>
      </c>
      <c r="C3" s="8" t="s">
        <v>4</v>
      </c>
      <c r="D3" s="8" t="s">
        <v>5</v>
      </c>
      <c r="E3" s="8" t="s">
        <v>6</v>
      </c>
      <c r="F3" s="8" t="s">
        <v>7</v>
      </c>
      <c r="G3" s="12" t="s">
        <v>8</v>
      </c>
    </row>
    <row r="4" s="2" customFormat="true" ht="30" customHeight="true" spans="1:8">
      <c r="A4" s="9">
        <v>1</v>
      </c>
      <c r="B4" s="10" t="s">
        <v>9</v>
      </c>
      <c r="C4" s="11" t="s">
        <v>10</v>
      </c>
      <c r="D4" s="10" t="s">
        <v>11</v>
      </c>
      <c r="E4" s="10" t="s">
        <v>12</v>
      </c>
      <c r="F4" s="13" t="s">
        <v>13</v>
      </c>
      <c r="G4" s="14" t="s">
        <v>14</v>
      </c>
      <c r="H4" s="15"/>
    </row>
    <row r="5" s="2" customFormat="true" ht="30" customHeight="true" spans="1:8">
      <c r="A5" s="9">
        <v>2</v>
      </c>
      <c r="B5" s="10" t="s">
        <v>15</v>
      </c>
      <c r="C5" s="11" t="s">
        <v>10</v>
      </c>
      <c r="D5" s="10" t="s">
        <v>11</v>
      </c>
      <c r="E5" s="10" t="s">
        <v>12</v>
      </c>
      <c r="F5" s="13" t="s">
        <v>16</v>
      </c>
      <c r="G5" s="14" t="s">
        <v>17</v>
      </c>
      <c r="H5" s="16"/>
    </row>
    <row r="6" s="2" customFormat="true" ht="30" customHeight="true" spans="1:7">
      <c r="A6" s="9">
        <v>3</v>
      </c>
      <c r="B6" s="10" t="s">
        <v>18</v>
      </c>
      <c r="C6" s="11" t="s">
        <v>10</v>
      </c>
      <c r="D6" s="10" t="s">
        <v>11</v>
      </c>
      <c r="E6" s="10" t="s">
        <v>12</v>
      </c>
      <c r="F6" s="13" t="s">
        <v>19</v>
      </c>
      <c r="G6" s="14" t="s">
        <v>20</v>
      </c>
    </row>
    <row r="7" s="2" customFormat="true" ht="30" customHeight="true" spans="1:7">
      <c r="A7" s="9">
        <v>4</v>
      </c>
      <c r="B7" s="10" t="s">
        <v>21</v>
      </c>
      <c r="C7" s="11" t="s">
        <v>10</v>
      </c>
      <c r="D7" s="10" t="s">
        <v>11</v>
      </c>
      <c r="E7" s="10" t="s">
        <v>12</v>
      </c>
      <c r="F7" s="13" t="s">
        <v>22</v>
      </c>
      <c r="G7" s="14" t="s">
        <v>23</v>
      </c>
    </row>
    <row r="8" s="2" customFormat="true" ht="30" customHeight="true" spans="1:7">
      <c r="A8" s="9">
        <v>5</v>
      </c>
      <c r="B8" s="10" t="s">
        <v>24</v>
      </c>
      <c r="C8" s="11" t="s">
        <v>10</v>
      </c>
      <c r="D8" s="10" t="s">
        <v>11</v>
      </c>
      <c r="E8" s="10" t="s">
        <v>12</v>
      </c>
      <c r="F8" s="13" t="s">
        <v>25</v>
      </c>
      <c r="G8" s="14" t="s">
        <v>26</v>
      </c>
    </row>
    <row r="9" s="2" customFormat="true" ht="30" customHeight="true" spans="1:7">
      <c r="A9" s="9">
        <v>6</v>
      </c>
      <c r="B9" s="10" t="s">
        <v>27</v>
      </c>
      <c r="C9" s="11" t="s">
        <v>10</v>
      </c>
      <c r="D9" s="10" t="s">
        <v>11</v>
      </c>
      <c r="E9" s="10" t="s">
        <v>12</v>
      </c>
      <c r="F9" s="13" t="s">
        <v>28</v>
      </c>
      <c r="G9" s="14" t="s">
        <v>29</v>
      </c>
    </row>
    <row r="10" s="2" customFormat="true" ht="30" customHeight="true" spans="1:7">
      <c r="A10" s="9">
        <v>7</v>
      </c>
      <c r="B10" s="10" t="s">
        <v>30</v>
      </c>
      <c r="C10" s="11" t="s">
        <v>10</v>
      </c>
      <c r="D10" s="10" t="s">
        <v>31</v>
      </c>
      <c r="E10" s="10" t="s">
        <v>12</v>
      </c>
      <c r="F10" s="13" t="s">
        <v>32</v>
      </c>
      <c r="G10" s="14" t="s">
        <v>33</v>
      </c>
    </row>
    <row r="11" s="2" customFormat="true" ht="30" customHeight="true" spans="1:7">
      <c r="A11" s="9">
        <v>8</v>
      </c>
      <c r="B11" s="10" t="s">
        <v>34</v>
      </c>
      <c r="C11" s="11" t="s">
        <v>10</v>
      </c>
      <c r="D11" s="10" t="s">
        <v>31</v>
      </c>
      <c r="E11" s="10" t="s">
        <v>12</v>
      </c>
      <c r="F11" s="13" t="s">
        <v>35</v>
      </c>
      <c r="G11" s="14" t="s">
        <v>36</v>
      </c>
    </row>
    <row r="12" s="2" customFormat="true" ht="30" customHeight="true" spans="1:7">
      <c r="A12" s="9">
        <v>9</v>
      </c>
      <c r="B12" s="10" t="s">
        <v>37</v>
      </c>
      <c r="C12" s="11" t="s">
        <v>10</v>
      </c>
      <c r="D12" s="10" t="s">
        <v>31</v>
      </c>
      <c r="E12" s="10" t="s">
        <v>12</v>
      </c>
      <c r="F12" s="13" t="s">
        <v>38</v>
      </c>
      <c r="G12" s="14" t="s">
        <v>39</v>
      </c>
    </row>
    <row r="13" s="2" customFormat="true" ht="30" customHeight="true" spans="1:7">
      <c r="A13" s="9">
        <v>10</v>
      </c>
      <c r="B13" s="10" t="s">
        <v>40</v>
      </c>
      <c r="C13" s="11" t="s">
        <v>10</v>
      </c>
      <c r="D13" s="10" t="s">
        <v>41</v>
      </c>
      <c r="E13" s="10" t="s">
        <v>12</v>
      </c>
      <c r="F13" s="13" t="s">
        <v>42</v>
      </c>
      <c r="G13" s="14" t="s">
        <v>43</v>
      </c>
    </row>
    <row r="14" s="2" customFormat="true" ht="30" customHeight="true" spans="1:7">
      <c r="A14" s="9">
        <v>11</v>
      </c>
      <c r="B14" s="10" t="s">
        <v>44</v>
      </c>
      <c r="C14" s="11" t="s">
        <v>10</v>
      </c>
      <c r="D14" s="10" t="s">
        <v>41</v>
      </c>
      <c r="E14" s="10" t="s">
        <v>12</v>
      </c>
      <c r="F14" s="13" t="s">
        <v>45</v>
      </c>
      <c r="G14" s="14" t="s">
        <v>46</v>
      </c>
    </row>
    <row r="15" s="2" customFormat="true" ht="30" customHeight="true" spans="1:7">
      <c r="A15" s="9">
        <v>12</v>
      </c>
      <c r="B15" s="10" t="s">
        <v>47</v>
      </c>
      <c r="C15" s="11" t="s">
        <v>10</v>
      </c>
      <c r="D15" s="10" t="s">
        <v>41</v>
      </c>
      <c r="E15" s="10" t="s">
        <v>12</v>
      </c>
      <c r="F15" s="13" t="s">
        <v>48</v>
      </c>
      <c r="G15" s="14" t="s">
        <v>49</v>
      </c>
    </row>
    <row r="16" s="3" customFormat="true" ht="30" customHeight="true" spans="1:7">
      <c r="A16" s="9">
        <v>13</v>
      </c>
      <c r="B16" s="10" t="s">
        <v>50</v>
      </c>
      <c r="C16" s="11" t="s">
        <v>10</v>
      </c>
      <c r="D16" s="10" t="s">
        <v>41</v>
      </c>
      <c r="E16" s="10" t="s">
        <v>12</v>
      </c>
      <c r="F16" s="13" t="s">
        <v>51</v>
      </c>
      <c r="G16" s="14" t="s">
        <v>52</v>
      </c>
    </row>
    <row r="17" s="2" customFormat="true" ht="30" customHeight="true" spans="1:7">
      <c r="A17" s="9">
        <v>14</v>
      </c>
      <c r="B17" s="10" t="s">
        <v>53</v>
      </c>
      <c r="C17" s="11" t="s">
        <v>10</v>
      </c>
      <c r="D17" s="10" t="s">
        <v>41</v>
      </c>
      <c r="E17" s="10" t="s">
        <v>12</v>
      </c>
      <c r="F17" s="13" t="s">
        <v>54</v>
      </c>
      <c r="G17" s="14" t="s">
        <v>55</v>
      </c>
    </row>
    <row r="18" s="2" customFormat="true" ht="30" customHeight="true" spans="1:7">
      <c r="A18" s="9">
        <v>15</v>
      </c>
      <c r="B18" s="10" t="s">
        <v>56</v>
      </c>
      <c r="C18" s="11" t="s">
        <v>10</v>
      </c>
      <c r="D18" s="10" t="s">
        <v>41</v>
      </c>
      <c r="E18" s="10" t="s">
        <v>12</v>
      </c>
      <c r="F18" s="13" t="s">
        <v>57</v>
      </c>
      <c r="G18" s="14" t="s">
        <v>58</v>
      </c>
    </row>
    <row r="19" s="2" customFormat="true" ht="30" customHeight="true" spans="1:7">
      <c r="A19" s="9">
        <v>16</v>
      </c>
      <c r="B19" s="10" t="s">
        <v>59</v>
      </c>
      <c r="C19" s="11" t="s">
        <v>10</v>
      </c>
      <c r="D19" s="10" t="s">
        <v>60</v>
      </c>
      <c r="E19" s="10" t="s">
        <v>12</v>
      </c>
      <c r="F19" s="13" t="s">
        <v>61</v>
      </c>
      <c r="G19" s="14" t="s">
        <v>62</v>
      </c>
    </row>
    <row r="20" s="2" customFormat="true" ht="30" customHeight="true" spans="1:7">
      <c r="A20" s="9">
        <v>17</v>
      </c>
      <c r="B20" s="10" t="s">
        <v>63</v>
      </c>
      <c r="C20" s="11" t="s">
        <v>10</v>
      </c>
      <c r="D20" s="10" t="s">
        <v>60</v>
      </c>
      <c r="E20" s="10" t="s">
        <v>12</v>
      </c>
      <c r="F20" s="13" t="s">
        <v>64</v>
      </c>
      <c r="G20" s="14" t="s">
        <v>65</v>
      </c>
    </row>
    <row r="21" s="2" customFormat="true" ht="30" customHeight="true" spans="1:7">
      <c r="A21" s="9">
        <v>18</v>
      </c>
      <c r="B21" s="10" t="s">
        <v>66</v>
      </c>
      <c r="C21" s="11" t="s">
        <v>10</v>
      </c>
      <c r="D21" s="10" t="s">
        <v>60</v>
      </c>
      <c r="E21" s="10" t="s">
        <v>12</v>
      </c>
      <c r="F21" s="13" t="s">
        <v>67</v>
      </c>
      <c r="G21" s="14" t="s">
        <v>68</v>
      </c>
    </row>
    <row r="22" s="2" customFormat="true" ht="30" customHeight="true" spans="1:8">
      <c r="A22" s="9">
        <v>19</v>
      </c>
      <c r="B22" s="10" t="s">
        <v>69</v>
      </c>
      <c r="C22" s="11" t="s">
        <v>10</v>
      </c>
      <c r="D22" s="10" t="s">
        <v>70</v>
      </c>
      <c r="E22" s="10" t="s">
        <v>12</v>
      </c>
      <c r="F22" s="13" t="s">
        <v>71</v>
      </c>
      <c r="G22" s="14" t="s">
        <v>46</v>
      </c>
      <c r="H22" s="17"/>
    </row>
    <row r="23" s="2" customFormat="true" ht="30" customHeight="true" spans="1:7">
      <c r="A23" s="9">
        <v>20</v>
      </c>
      <c r="B23" s="10" t="s">
        <v>72</v>
      </c>
      <c r="C23" s="11" t="s">
        <v>10</v>
      </c>
      <c r="D23" s="10" t="s">
        <v>70</v>
      </c>
      <c r="E23" s="10" t="s">
        <v>12</v>
      </c>
      <c r="F23" s="13" t="s">
        <v>73</v>
      </c>
      <c r="G23" s="14" t="s">
        <v>20</v>
      </c>
    </row>
    <row r="24" s="2" customFormat="true" ht="30" customHeight="true" spans="1:7">
      <c r="A24" s="9">
        <v>21</v>
      </c>
      <c r="B24" s="10" t="s">
        <v>74</v>
      </c>
      <c r="C24" s="11" t="s">
        <v>10</v>
      </c>
      <c r="D24" s="10" t="s">
        <v>70</v>
      </c>
      <c r="E24" s="10" t="s">
        <v>12</v>
      </c>
      <c r="F24" s="13" t="s">
        <v>75</v>
      </c>
      <c r="G24" s="14" t="s">
        <v>49</v>
      </c>
    </row>
    <row r="25" s="2" customFormat="true" ht="30" customHeight="true" spans="1:7">
      <c r="A25" s="9">
        <v>22</v>
      </c>
      <c r="B25" s="10" t="s">
        <v>76</v>
      </c>
      <c r="C25" s="11" t="s">
        <v>10</v>
      </c>
      <c r="D25" s="10" t="s">
        <v>77</v>
      </c>
      <c r="E25" s="10" t="s">
        <v>12</v>
      </c>
      <c r="F25" s="13" t="s">
        <v>78</v>
      </c>
      <c r="G25" s="14" t="s">
        <v>79</v>
      </c>
    </row>
    <row r="26" s="2" customFormat="true" ht="30" customHeight="true" spans="1:7">
      <c r="A26" s="9">
        <v>23</v>
      </c>
      <c r="B26" s="10" t="s">
        <v>80</v>
      </c>
      <c r="C26" s="11" t="s">
        <v>10</v>
      </c>
      <c r="D26" s="10" t="s">
        <v>77</v>
      </c>
      <c r="E26" s="10" t="s">
        <v>12</v>
      </c>
      <c r="F26" s="13" t="s">
        <v>81</v>
      </c>
      <c r="G26" s="14" t="s">
        <v>82</v>
      </c>
    </row>
    <row r="27" s="2" customFormat="true" ht="30" customHeight="true" spans="1:7">
      <c r="A27" s="9">
        <v>24</v>
      </c>
      <c r="B27" s="10" t="s">
        <v>83</v>
      </c>
      <c r="C27" s="11" t="s">
        <v>10</v>
      </c>
      <c r="D27" s="10" t="s">
        <v>77</v>
      </c>
      <c r="E27" s="10" t="s">
        <v>12</v>
      </c>
      <c r="F27" s="13" t="s">
        <v>84</v>
      </c>
      <c r="G27" s="14" t="s">
        <v>85</v>
      </c>
    </row>
    <row r="28" s="2" customFormat="true" ht="30" customHeight="true" spans="1:7">
      <c r="A28" s="9">
        <v>25</v>
      </c>
      <c r="B28" s="10" t="s">
        <v>86</v>
      </c>
      <c r="C28" s="11" t="s">
        <v>10</v>
      </c>
      <c r="D28" s="10" t="s">
        <v>87</v>
      </c>
      <c r="E28" s="10" t="s">
        <v>12</v>
      </c>
      <c r="F28" s="13" t="s">
        <v>88</v>
      </c>
      <c r="G28" s="14" t="s">
        <v>89</v>
      </c>
    </row>
    <row r="29" s="2" customFormat="true" ht="30" customHeight="true" spans="1:7">
      <c r="A29" s="9">
        <v>26</v>
      </c>
      <c r="B29" s="10" t="s">
        <v>90</v>
      </c>
      <c r="C29" s="11" t="s">
        <v>10</v>
      </c>
      <c r="D29" s="10" t="s">
        <v>87</v>
      </c>
      <c r="E29" s="10" t="s">
        <v>12</v>
      </c>
      <c r="F29" s="13" t="s">
        <v>91</v>
      </c>
      <c r="G29" s="14" t="s">
        <v>92</v>
      </c>
    </row>
    <row r="30" s="2" customFormat="true" ht="30" customHeight="true" spans="1:7">
      <c r="A30" s="9">
        <v>27</v>
      </c>
      <c r="B30" s="10" t="s">
        <v>93</v>
      </c>
      <c r="C30" s="11" t="s">
        <v>10</v>
      </c>
      <c r="D30" s="10" t="s">
        <v>87</v>
      </c>
      <c r="E30" s="10" t="s">
        <v>12</v>
      </c>
      <c r="F30" s="13" t="s">
        <v>94</v>
      </c>
      <c r="G30" s="14" t="s">
        <v>95</v>
      </c>
    </row>
    <row r="31" s="2" customFormat="true" ht="30" customHeight="true" spans="1:7">
      <c r="A31" s="9">
        <v>28</v>
      </c>
      <c r="B31" s="10" t="s">
        <v>96</v>
      </c>
      <c r="C31" s="11" t="s">
        <v>10</v>
      </c>
      <c r="D31" s="10" t="s">
        <v>97</v>
      </c>
      <c r="E31" s="10" t="s">
        <v>12</v>
      </c>
      <c r="F31" s="13" t="s">
        <v>98</v>
      </c>
      <c r="G31" s="14" t="s">
        <v>29</v>
      </c>
    </row>
    <row r="32" s="2" customFormat="true" ht="30" customHeight="true" spans="1:7">
      <c r="A32" s="9">
        <v>29</v>
      </c>
      <c r="B32" s="10" t="s">
        <v>99</v>
      </c>
      <c r="C32" s="11" t="s">
        <v>10</v>
      </c>
      <c r="D32" s="10" t="s">
        <v>97</v>
      </c>
      <c r="E32" s="10" t="s">
        <v>12</v>
      </c>
      <c r="F32" s="13" t="s">
        <v>100</v>
      </c>
      <c r="G32" s="14" t="s">
        <v>101</v>
      </c>
    </row>
    <row r="33" s="2" customFormat="true" ht="30" customHeight="true" spans="1:7">
      <c r="A33" s="9">
        <v>30</v>
      </c>
      <c r="B33" s="10" t="s">
        <v>102</v>
      </c>
      <c r="C33" s="11" t="s">
        <v>10</v>
      </c>
      <c r="D33" s="10" t="s">
        <v>97</v>
      </c>
      <c r="E33" s="10" t="s">
        <v>12</v>
      </c>
      <c r="F33" s="13" t="s">
        <v>103</v>
      </c>
      <c r="G33" s="14" t="s">
        <v>95</v>
      </c>
    </row>
    <row r="34" s="2" customFormat="true" ht="30" customHeight="true" spans="1:7">
      <c r="A34" s="9">
        <v>31</v>
      </c>
      <c r="B34" s="10" t="s">
        <v>104</v>
      </c>
      <c r="C34" s="11" t="s">
        <v>10</v>
      </c>
      <c r="D34" s="10" t="s">
        <v>105</v>
      </c>
      <c r="E34" s="10" t="s">
        <v>106</v>
      </c>
      <c r="F34" s="13" t="s">
        <v>107</v>
      </c>
      <c r="G34" s="14" t="s">
        <v>108</v>
      </c>
    </row>
    <row r="35" s="2" customFormat="true" ht="30" customHeight="true" spans="1:7">
      <c r="A35" s="9">
        <v>32</v>
      </c>
      <c r="B35" s="10" t="s">
        <v>109</v>
      </c>
      <c r="C35" s="11" t="s">
        <v>10</v>
      </c>
      <c r="D35" s="10" t="s">
        <v>105</v>
      </c>
      <c r="E35" s="10" t="s">
        <v>106</v>
      </c>
      <c r="F35" s="13" t="s">
        <v>110</v>
      </c>
      <c r="G35" s="14" t="s">
        <v>111</v>
      </c>
    </row>
    <row r="36" s="2" customFormat="true" ht="30" customHeight="true" spans="1:7">
      <c r="A36" s="9">
        <v>33</v>
      </c>
      <c r="B36" s="10" t="s">
        <v>112</v>
      </c>
      <c r="C36" s="11" t="s">
        <v>10</v>
      </c>
      <c r="D36" s="10" t="s">
        <v>105</v>
      </c>
      <c r="E36" s="10" t="s">
        <v>106</v>
      </c>
      <c r="F36" s="13" t="s">
        <v>113</v>
      </c>
      <c r="G36" s="14" t="s">
        <v>114</v>
      </c>
    </row>
    <row r="37" s="2" customFormat="true" ht="30" customHeight="true" spans="1:7">
      <c r="A37" s="9">
        <v>34</v>
      </c>
      <c r="B37" s="10" t="s">
        <v>115</v>
      </c>
      <c r="C37" s="11" t="s">
        <v>10</v>
      </c>
      <c r="D37" s="10" t="s">
        <v>105</v>
      </c>
      <c r="E37" s="10" t="s">
        <v>106</v>
      </c>
      <c r="F37" s="13" t="s">
        <v>116</v>
      </c>
      <c r="G37" s="14" t="s">
        <v>117</v>
      </c>
    </row>
    <row r="38" s="2" customFormat="true" ht="30" customHeight="true" spans="1:7">
      <c r="A38" s="9">
        <v>35</v>
      </c>
      <c r="B38" s="10" t="s">
        <v>118</v>
      </c>
      <c r="C38" s="11" t="s">
        <v>10</v>
      </c>
      <c r="D38" s="10" t="s">
        <v>105</v>
      </c>
      <c r="E38" s="10" t="s">
        <v>106</v>
      </c>
      <c r="F38" s="13" t="s">
        <v>119</v>
      </c>
      <c r="G38" s="14" t="s">
        <v>120</v>
      </c>
    </row>
    <row r="39" s="2" customFormat="true" ht="30" customHeight="true" spans="1:7">
      <c r="A39" s="9">
        <v>36</v>
      </c>
      <c r="B39" s="10" t="s">
        <v>121</v>
      </c>
      <c r="C39" s="11" t="s">
        <v>10</v>
      </c>
      <c r="D39" s="10" t="s">
        <v>105</v>
      </c>
      <c r="E39" s="10" t="s">
        <v>106</v>
      </c>
      <c r="F39" s="13" t="s">
        <v>122</v>
      </c>
      <c r="G39" s="14" t="s">
        <v>123</v>
      </c>
    </row>
    <row r="40" s="2" customFormat="true" ht="30" customHeight="true" spans="1:7">
      <c r="A40" s="9">
        <v>37</v>
      </c>
      <c r="B40" s="10" t="s">
        <v>124</v>
      </c>
      <c r="C40" s="11" t="s">
        <v>10</v>
      </c>
      <c r="D40" s="10" t="s">
        <v>125</v>
      </c>
      <c r="E40" s="10" t="s">
        <v>106</v>
      </c>
      <c r="F40" s="13" t="s">
        <v>126</v>
      </c>
      <c r="G40" s="14" t="s">
        <v>127</v>
      </c>
    </row>
    <row r="41" s="2" customFormat="true" ht="30" customHeight="true" spans="1:7">
      <c r="A41" s="9">
        <v>38</v>
      </c>
      <c r="B41" s="10" t="s">
        <v>128</v>
      </c>
      <c r="C41" s="11" t="s">
        <v>10</v>
      </c>
      <c r="D41" s="10" t="s">
        <v>125</v>
      </c>
      <c r="E41" s="10" t="s">
        <v>106</v>
      </c>
      <c r="F41" s="13" t="s">
        <v>129</v>
      </c>
      <c r="G41" s="14" t="s">
        <v>130</v>
      </c>
    </row>
    <row r="42" s="2" customFormat="true" ht="30" customHeight="true" spans="1:7">
      <c r="A42" s="9">
        <v>39</v>
      </c>
      <c r="B42" s="10" t="s">
        <v>131</v>
      </c>
      <c r="C42" s="11" t="s">
        <v>10</v>
      </c>
      <c r="D42" s="10" t="s">
        <v>125</v>
      </c>
      <c r="E42" s="10" t="s">
        <v>106</v>
      </c>
      <c r="F42" s="13" t="s">
        <v>132</v>
      </c>
      <c r="G42" s="14" t="s">
        <v>133</v>
      </c>
    </row>
    <row r="43" s="2" customFormat="true" ht="30" customHeight="true" spans="1:8">
      <c r="A43" s="9">
        <v>40</v>
      </c>
      <c r="B43" s="10" t="s">
        <v>134</v>
      </c>
      <c r="C43" s="11" t="s">
        <v>10</v>
      </c>
      <c r="D43" s="10" t="s">
        <v>125</v>
      </c>
      <c r="E43" s="10" t="s">
        <v>106</v>
      </c>
      <c r="F43" s="13" t="s">
        <v>135</v>
      </c>
      <c r="G43" s="14" t="s">
        <v>136</v>
      </c>
      <c r="H43" s="17"/>
    </row>
    <row r="44" s="2" customFormat="true" ht="30" customHeight="true" spans="1:8">
      <c r="A44" s="9">
        <v>41</v>
      </c>
      <c r="B44" s="10" t="s">
        <v>137</v>
      </c>
      <c r="C44" s="11" t="s">
        <v>10</v>
      </c>
      <c r="D44" s="10" t="s">
        <v>125</v>
      </c>
      <c r="E44" s="10" t="s">
        <v>106</v>
      </c>
      <c r="F44" s="13" t="s">
        <v>138</v>
      </c>
      <c r="G44" s="14" t="s">
        <v>139</v>
      </c>
      <c r="H44" s="17"/>
    </row>
    <row r="45" s="2" customFormat="true" ht="30" customHeight="true" spans="1:8">
      <c r="A45" s="9">
        <v>42</v>
      </c>
      <c r="B45" s="10" t="s">
        <v>140</v>
      </c>
      <c r="C45" s="11" t="s">
        <v>10</v>
      </c>
      <c r="D45" s="10" t="s">
        <v>125</v>
      </c>
      <c r="E45" s="10" t="s">
        <v>106</v>
      </c>
      <c r="F45" s="13" t="s">
        <v>141</v>
      </c>
      <c r="G45" s="14" t="s">
        <v>142</v>
      </c>
      <c r="H45" s="17"/>
    </row>
    <row r="46" s="2" customFormat="true" ht="30" customHeight="true" spans="1:7">
      <c r="A46" s="9">
        <v>43</v>
      </c>
      <c r="B46" s="10" t="s">
        <v>143</v>
      </c>
      <c r="C46" s="11" t="s">
        <v>10</v>
      </c>
      <c r="D46" s="10" t="s">
        <v>125</v>
      </c>
      <c r="E46" s="10" t="s">
        <v>106</v>
      </c>
      <c r="F46" s="13" t="s">
        <v>144</v>
      </c>
      <c r="G46" s="14" t="s">
        <v>145</v>
      </c>
    </row>
    <row r="47" s="2" customFormat="true" ht="30" customHeight="true" spans="1:7">
      <c r="A47" s="9">
        <v>44</v>
      </c>
      <c r="B47" s="10" t="s">
        <v>146</v>
      </c>
      <c r="C47" s="11" t="s">
        <v>10</v>
      </c>
      <c r="D47" s="10" t="s">
        <v>125</v>
      </c>
      <c r="E47" s="10" t="s">
        <v>106</v>
      </c>
      <c r="F47" s="13" t="s">
        <v>147</v>
      </c>
      <c r="G47" s="14" t="s">
        <v>148</v>
      </c>
    </row>
    <row r="48" s="2" customFormat="true" ht="30" customHeight="true" spans="1:7">
      <c r="A48" s="9">
        <v>45</v>
      </c>
      <c r="B48" s="10" t="s">
        <v>149</v>
      </c>
      <c r="C48" s="11" t="s">
        <v>10</v>
      </c>
      <c r="D48" s="10" t="s">
        <v>125</v>
      </c>
      <c r="E48" s="10" t="s">
        <v>106</v>
      </c>
      <c r="F48" s="13" t="s">
        <v>150</v>
      </c>
      <c r="G48" s="14" t="s">
        <v>151</v>
      </c>
    </row>
    <row r="49" s="2" customFormat="true" ht="30" customHeight="true" spans="1:7">
      <c r="A49" s="9">
        <v>46</v>
      </c>
      <c r="B49" s="10" t="s">
        <v>152</v>
      </c>
      <c r="C49" s="11" t="s">
        <v>10</v>
      </c>
      <c r="D49" s="10" t="s">
        <v>125</v>
      </c>
      <c r="E49" s="10" t="s">
        <v>106</v>
      </c>
      <c r="F49" s="13" t="s">
        <v>153</v>
      </c>
      <c r="G49" s="14" t="s">
        <v>154</v>
      </c>
    </row>
    <row r="50" s="2" customFormat="true" ht="30" customHeight="true" spans="1:7">
      <c r="A50" s="9">
        <v>47</v>
      </c>
      <c r="B50" s="10" t="s">
        <v>155</v>
      </c>
      <c r="C50" s="11" t="s">
        <v>156</v>
      </c>
      <c r="D50" s="10" t="s">
        <v>157</v>
      </c>
      <c r="E50" s="10" t="s">
        <v>12</v>
      </c>
      <c r="F50" s="13" t="s">
        <v>158</v>
      </c>
      <c r="G50" s="14" t="s">
        <v>65</v>
      </c>
    </row>
    <row r="51" s="2" customFormat="true" ht="30" customHeight="true" spans="1:7">
      <c r="A51" s="9">
        <v>48</v>
      </c>
      <c r="B51" s="10" t="s">
        <v>159</v>
      </c>
      <c r="C51" s="11" t="s">
        <v>156</v>
      </c>
      <c r="D51" s="10" t="s">
        <v>160</v>
      </c>
      <c r="E51" s="10" t="s">
        <v>12</v>
      </c>
      <c r="F51" s="13" t="s">
        <v>161</v>
      </c>
      <c r="G51" s="14" t="s">
        <v>162</v>
      </c>
    </row>
    <row r="52" s="2" customFormat="true" ht="30" customHeight="true" spans="1:7">
      <c r="A52" s="9">
        <v>49</v>
      </c>
      <c r="B52" s="10" t="s">
        <v>163</v>
      </c>
      <c r="C52" s="11" t="s">
        <v>156</v>
      </c>
      <c r="D52" s="10" t="s">
        <v>160</v>
      </c>
      <c r="E52" s="10" t="s">
        <v>12</v>
      </c>
      <c r="F52" s="13" t="s">
        <v>164</v>
      </c>
      <c r="G52" s="14" t="s">
        <v>165</v>
      </c>
    </row>
    <row r="53" s="2" customFormat="true" ht="30" customHeight="true" spans="1:7">
      <c r="A53" s="9">
        <v>50</v>
      </c>
      <c r="B53" s="10" t="s">
        <v>166</v>
      </c>
      <c r="C53" s="11" t="s">
        <v>156</v>
      </c>
      <c r="D53" s="10" t="s">
        <v>77</v>
      </c>
      <c r="E53" s="10" t="s">
        <v>12</v>
      </c>
      <c r="F53" s="13" t="s">
        <v>167</v>
      </c>
      <c r="G53" s="14" t="s">
        <v>168</v>
      </c>
    </row>
    <row r="54" s="2" customFormat="true" ht="30" customHeight="true" spans="1:7">
      <c r="A54" s="9">
        <v>51</v>
      </c>
      <c r="B54" s="10" t="s">
        <v>169</v>
      </c>
      <c r="C54" s="11" t="s">
        <v>156</v>
      </c>
      <c r="D54" s="10" t="s">
        <v>77</v>
      </c>
      <c r="E54" s="10" t="s">
        <v>12</v>
      </c>
      <c r="F54" s="13" t="s">
        <v>170</v>
      </c>
      <c r="G54" s="14" t="s">
        <v>171</v>
      </c>
    </row>
    <row r="55" s="2" customFormat="true" ht="30" customHeight="true" spans="1:7">
      <c r="A55" s="9">
        <v>52</v>
      </c>
      <c r="B55" s="10" t="s">
        <v>172</v>
      </c>
      <c r="C55" s="11" t="s">
        <v>156</v>
      </c>
      <c r="D55" s="10" t="s">
        <v>173</v>
      </c>
      <c r="E55" s="10" t="s">
        <v>12</v>
      </c>
      <c r="F55" s="13" t="s">
        <v>174</v>
      </c>
      <c r="G55" s="14" t="s">
        <v>175</v>
      </c>
    </row>
    <row r="56" s="2" customFormat="true" ht="30" customHeight="true" spans="1:7">
      <c r="A56" s="9">
        <v>53</v>
      </c>
      <c r="B56" s="10" t="s">
        <v>176</v>
      </c>
      <c r="C56" s="11" t="s">
        <v>156</v>
      </c>
      <c r="D56" s="10" t="s">
        <v>173</v>
      </c>
      <c r="E56" s="10" t="s">
        <v>12</v>
      </c>
      <c r="F56" s="13" t="s">
        <v>177</v>
      </c>
      <c r="G56" s="14" t="s">
        <v>178</v>
      </c>
    </row>
    <row r="57" s="2" customFormat="true" ht="30" customHeight="true" spans="1:7">
      <c r="A57" s="9">
        <v>54</v>
      </c>
      <c r="B57" s="10" t="s">
        <v>179</v>
      </c>
      <c r="C57" s="11" t="s">
        <v>156</v>
      </c>
      <c r="D57" s="10" t="s">
        <v>180</v>
      </c>
      <c r="E57" s="10" t="s">
        <v>12</v>
      </c>
      <c r="F57" s="13" t="s">
        <v>181</v>
      </c>
      <c r="G57" s="14" t="s">
        <v>182</v>
      </c>
    </row>
    <row r="58" s="2" customFormat="true" ht="30" customHeight="true" spans="1:7">
      <c r="A58" s="9">
        <v>55</v>
      </c>
      <c r="B58" s="10" t="s">
        <v>183</v>
      </c>
      <c r="C58" s="11" t="s">
        <v>156</v>
      </c>
      <c r="D58" s="10" t="s">
        <v>180</v>
      </c>
      <c r="E58" s="10" t="s">
        <v>12</v>
      </c>
      <c r="F58" s="13" t="s">
        <v>184</v>
      </c>
      <c r="G58" s="14" t="s">
        <v>185</v>
      </c>
    </row>
    <row r="59" s="2" customFormat="true" ht="30" customHeight="true" spans="1:7">
      <c r="A59" s="9">
        <v>56</v>
      </c>
      <c r="B59" s="10" t="s">
        <v>186</v>
      </c>
      <c r="C59" s="11" t="s">
        <v>156</v>
      </c>
      <c r="D59" s="10" t="s">
        <v>180</v>
      </c>
      <c r="E59" s="10" t="s">
        <v>12</v>
      </c>
      <c r="F59" s="13" t="s">
        <v>187</v>
      </c>
      <c r="G59" s="14" t="s">
        <v>188</v>
      </c>
    </row>
    <row r="60" s="2" customFormat="true" ht="30" customHeight="true" spans="1:7">
      <c r="A60" s="9">
        <v>57</v>
      </c>
      <c r="B60" s="10" t="s">
        <v>189</v>
      </c>
      <c r="C60" s="11" t="s">
        <v>156</v>
      </c>
      <c r="D60" s="10" t="s">
        <v>180</v>
      </c>
      <c r="E60" s="10" t="s">
        <v>12</v>
      </c>
      <c r="F60" s="13" t="s">
        <v>190</v>
      </c>
      <c r="G60" s="14" t="s">
        <v>188</v>
      </c>
    </row>
    <row r="61" s="2" customFormat="true" ht="30" customHeight="true" spans="1:7">
      <c r="A61" s="9">
        <v>58</v>
      </c>
      <c r="B61" s="10" t="s">
        <v>191</v>
      </c>
      <c r="C61" s="11" t="s">
        <v>156</v>
      </c>
      <c r="D61" s="10" t="s">
        <v>105</v>
      </c>
      <c r="E61" s="10" t="s">
        <v>106</v>
      </c>
      <c r="F61" s="13" t="s">
        <v>192</v>
      </c>
      <c r="G61" s="14" t="s">
        <v>193</v>
      </c>
    </row>
    <row r="62" s="2" customFormat="true" ht="30" customHeight="true" spans="1:7">
      <c r="A62" s="9">
        <v>59</v>
      </c>
      <c r="B62" s="10" t="s">
        <v>194</v>
      </c>
      <c r="C62" s="11" t="s">
        <v>156</v>
      </c>
      <c r="D62" s="10" t="s">
        <v>105</v>
      </c>
      <c r="E62" s="10" t="s">
        <v>106</v>
      </c>
      <c r="F62" s="13" t="s">
        <v>195</v>
      </c>
      <c r="G62" s="14" t="s">
        <v>196</v>
      </c>
    </row>
    <row r="63" s="2" customFormat="true" ht="30" customHeight="true" spans="1:8">
      <c r="A63" s="9">
        <v>60</v>
      </c>
      <c r="B63" s="10" t="s">
        <v>197</v>
      </c>
      <c r="C63" s="11" t="s">
        <v>156</v>
      </c>
      <c r="D63" s="10" t="s">
        <v>105</v>
      </c>
      <c r="E63" s="10" t="s">
        <v>106</v>
      </c>
      <c r="F63" s="13" t="s">
        <v>198</v>
      </c>
      <c r="G63" s="14" t="s">
        <v>139</v>
      </c>
      <c r="H63" s="17"/>
    </row>
    <row r="64" s="2" customFormat="true" ht="30" customHeight="true" spans="1:8">
      <c r="A64" s="9">
        <v>61</v>
      </c>
      <c r="B64" s="10" t="s">
        <v>199</v>
      </c>
      <c r="C64" s="11" t="s">
        <v>156</v>
      </c>
      <c r="D64" s="10" t="s">
        <v>105</v>
      </c>
      <c r="E64" s="10" t="s">
        <v>106</v>
      </c>
      <c r="F64" s="13" t="s">
        <v>200</v>
      </c>
      <c r="G64" s="14" t="s">
        <v>201</v>
      </c>
      <c r="H64" s="17"/>
    </row>
    <row r="65" s="2" customFormat="true" ht="30" customHeight="true" spans="1:8">
      <c r="A65" s="9">
        <v>62</v>
      </c>
      <c r="B65" s="10" t="s">
        <v>202</v>
      </c>
      <c r="C65" s="11" t="s">
        <v>156</v>
      </c>
      <c r="D65" s="10" t="s">
        <v>105</v>
      </c>
      <c r="E65" s="10" t="s">
        <v>106</v>
      </c>
      <c r="F65" s="13" t="s">
        <v>203</v>
      </c>
      <c r="G65" s="14" t="s">
        <v>204</v>
      </c>
      <c r="H65" s="17"/>
    </row>
    <row r="66" s="2" customFormat="true" ht="30" customHeight="true" spans="1:8">
      <c r="A66" s="9">
        <v>63</v>
      </c>
      <c r="B66" s="10" t="s">
        <v>205</v>
      </c>
      <c r="C66" s="11" t="s">
        <v>156</v>
      </c>
      <c r="D66" s="10" t="s">
        <v>105</v>
      </c>
      <c r="E66" s="10" t="s">
        <v>106</v>
      </c>
      <c r="F66" s="13" t="s">
        <v>206</v>
      </c>
      <c r="G66" s="14" t="s">
        <v>168</v>
      </c>
      <c r="H66" s="17"/>
    </row>
    <row r="67" s="2" customFormat="true" ht="30" customHeight="true" spans="1:8">
      <c r="A67" s="9">
        <v>64</v>
      </c>
      <c r="B67" s="10" t="s">
        <v>207</v>
      </c>
      <c r="C67" s="11" t="s">
        <v>156</v>
      </c>
      <c r="D67" s="10" t="s">
        <v>105</v>
      </c>
      <c r="E67" s="10" t="s">
        <v>106</v>
      </c>
      <c r="F67" s="13" t="s">
        <v>208</v>
      </c>
      <c r="G67" s="14" t="s">
        <v>209</v>
      </c>
      <c r="H67" s="17"/>
    </row>
    <row r="68" s="2" customFormat="true" ht="30" customHeight="true" spans="1:8">
      <c r="A68" s="9">
        <v>65</v>
      </c>
      <c r="B68" s="10" t="s">
        <v>210</v>
      </c>
      <c r="C68" s="11" t="s">
        <v>156</v>
      </c>
      <c r="D68" s="10" t="s">
        <v>105</v>
      </c>
      <c r="E68" s="10" t="s">
        <v>106</v>
      </c>
      <c r="F68" s="13" t="s">
        <v>211</v>
      </c>
      <c r="G68" s="14" t="s">
        <v>212</v>
      </c>
      <c r="H68" s="17"/>
    </row>
    <row r="69" s="2" customFormat="true" ht="30" customHeight="true" spans="1:8">
      <c r="A69" s="9">
        <v>66</v>
      </c>
      <c r="B69" s="10" t="s">
        <v>213</v>
      </c>
      <c r="C69" s="11" t="s">
        <v>156</v>
      </c>
      <c r="D69" s="10" t="s">
        <v>105</v>
      </c>
      <c r="E69" s="10" t="s">
        <v>106</v>
      </c>
      <c r="F69" s="13" t="s">
        <v>214</v>
      </c>
      <c r="G69" s="14" t="s">
        <v>215</v>
      </c>
      <c r="H69" s="17"/>
    </row>
    <row r="70" s="2" customFormat="true" ht="30" customHeight="true" spans="1:7">
      <c r="A70" s="9">
        <v>67</v>
      </c>
      <c r="B70" s="10" t="s">
        <v>216</v>
      </c>
      <c r="C70" s="11" t="s">
        <v>156</v>
      </c>
      <c r="D70" s="10" t="s">
        <v>105</v>
      </c>
      <c r="E70" s="10" t="s">
        <v>106</v>
      </c>
      <c r="F70" s="13" t="s">
        <v>217</v>
      </c>
      <c r="G70" s="14" t="s">
        <v>58</v>
      </c>
    </row>
    <row r="71" s="2" customFormat="true" ht="30" customHeight="true" spans="1:7">
      <c r="A71" s="9">
        <v>68</v>
      </c>
      <c r="B71" s="10" t="s">
        <v>218</v>
      </c>
      <c r="C71" s="11" t="s">
        <v>156</v>
      </c>
      <c r="D71" s="10" t="s">
        <v>125</v>
      </c>
      <c r="E71" s="10" t="s">
        <v>106</v>
      </c>
      <c r="F71" s="13" t="s">
        <v>219</v>
      </c>
      <c r="G71" s="14" t="s">
        <v>220</v>
      </c>
    </row>
    <row r="72" s="2" customFormat="true" ht="30" customHeight="true" spans="1:7">
      <c r="A72" s="9">
        <v>69</v>
      </c>
      <c r="B72" s="10" t="s">
        <v>221</v>
      </c>
      <c r="C72" s="11" t="s">
        <v>156</v>
      </c>
      <c r="D72" s="10" t="s">
        <v>125</v>
      </c>
      <c r="E72" s="10" t="s">
        <v>106</v>
      </c>
      <c r="F72" s="13" t="s">
        <v>222</v>
      </c>
      <c r="G72" s="14" t="s">
        <v>223</v>
      </c>
    </row>
    <row r="73" s="2" customFormat="true" ht="30" customHeight="true" spans="1:8">
      <c r="A73" s="9">
        <v>70</v>
      </c>
      <c r="B73" s="10" t="s">
        <v>224</v>
      </c>
      <c r="C73" s="11" t="s">
        <v>156</v>
      </c>
      <c r="D73" s="10" t="s">
        <v>125</v>
      </c>
      <c r="E73" s="10" t="s">
        <v>106</v>
      </c>
      <c r="F73" s="13" t="s">
        <v>225</v>
      </c>
      <c r="G73" s="14" t="s">
        <v>226</v>
      </c>
      <c r="H73" s="17"/>
    </row>
    <row r="74" s="2" customFormat="true" ht="30" customHeight="true" spans="1:8">
      <c r="A74" s="9">
        <v>71</v>
      </c>
      <c r="B74" s="10" t="s">
        <v>227</v>
      </c>
      <c r="C74" s="11" t="s">
        <v>156</v>
      </c>
      <c r="D74" s="10" t="s">
        <v>125</v>
      </c>
      <c r="E74" s="10" t="s">
        <v>106</v>
      </c>
      <c r="F74" s="13" t="s">
        <v>228</v>
      </c>
      <c r="G74" s="14" t="s">
        <v>111</v>
      </c>
      <c r="H74" s="17"/>
    </row>
    <row r="75" s="2" customFormat="true" ht="30" customHeight="true" spans="1:8">
      <c r="A75" s="9">
        <v>72</v>
      </c>
      <c r="B75" s="10" t="s">
        <v>229</v>
      </c>
      <c r="C75" s="11" t="s">
        <v>156</v>
      </c>
      <c r="D75" s="10" t="s">
        <v>125</v>
      </c>
      <c r="E75" s="10" t="s">
        <v>106</v>
      </c>
      <c r="F75" s="13" t="s">
        <v>230</v>
      </c>
      <c r="G75" s="14" t="s">
        <v>68</v>
      </c>
      <c r="H75" s="17"/>
    </row>
    <row r="76" s="2" customFormat="true" ht="30" customHeight="true" spans="1:7">
      <c r="A76" s="9">
        <v>73</v>
      </c>
      <c r="B76" s="10" t="s">
        <v>231</v>
      </c>
      <c r="C76" s="11" t="s">
        <v>156</v>
      </c>
      <c r="D76" s="10" t="s">
        <v>125</v>
      </c>
      <c r="E76" s="10" t="s">
        <v>106</v>
      </c>
      <c r="F76" s="13" t="s">
        <v>232</v>
      </c>
      <c r="G76" s="14" t="s">
        <v>120</v>
      </c>
    </row>
    <row r="77" s="2" customFormat="true" ht="30" customHeight="true" spans="1:7">
      <c r="A77" s="9">
        <v>74</v>
      </c>
      <c r="B77" s="10" t="s">
        <v>233</v>
      </c>
      <c r="C77" s="11" t="s">
        <v>156</v>
      </c>
      <c r="D77" s="10" t="s">
        <v>125</v>
      </c>
      <c r="E77" s="10" t="s">
        <v>106</v>
      </c>
      <c r="F77" s="13" t="s">
        <v>234</v>
      </c>
      <c r="G77" s="14" t="s">
        <v>145</v>
      </c>
    </row>
    <row r="78" s="2" customFormat="true" ht="30" customHeight="true" spans="1:7">
      <c r="A78" s="9">
        <v>75</v>
      </c>
      <c r="B78" s="10" t="s">
        <v>235</v>
      </c>
      <c r="C78" s="11" t="s">
        <v>156</v>
      </c>
      <c r="D78" s="10" t="s">
        <v>125</v>
      </c>
      <c r="E78" s="10" t="s">
        <v>106</v>
      </c>
      <c r="F78" s="13" t="s">
        <v>236</v>
      </c>
      <c r="G78" s="14" t="s">
        <v>237</v>
      </c>
    </row>
    <row r="79" s="2" customFormat="true" ht="30" customHeight="true" spans="1:7">
      <c r="A79" s="9">
        <v>76</v>
      </c>
      <c r="B79" s="10" t="s">
        <v>238</v>
      </c>
      <c r="C79" s="11" t="s">
        <v>156</v>
      </c>
      <c r="D79" s="10" t="s">
        <v>125</v>
      </c>
      <c r="E79" s="10" t="s">
        <v>106</v>
      </c>
      <c r="F79" s="13" t="s">
        <v>239</v>
      </c>
      <c r="G79" s="14" t="s">
        <v>237</v>
      </c>
    </row>
    <row r="80" s="2" customFormat="true" ht="30" customHeight="true" spans="1:7">
      <c r="A80" s="9">
        <v>77</v>
      </c>
      <c r="B80" s="10" t="s">
        <v>240</v>
      </c>
      <c r="C80" s="11" t="s">
        <v>156</v>
      </c>
      <c r="D80" s="10" t="s">
        <v>125</v>
      </c>
      <c r="E80" s="10" t="s">
        <v>106</v>
      </c>
      <c r="F80" s="13" t="s">
        <v>241</v>
      </c>
      <c r="G80" s="14" t="s">
        <v>242</v>
      </c>
    </row>
    <row r="81" s="2" customFormat="true" ht="30" customHeight="true" spans="1:7">
      <c r="A81" s="9">
        <v>78</v>
      </c>
      <c r="B81" s="10" t="s">
        <v>243</v>
      </c>
      <c r="C81" s="10" t="s">
        <v>244</v>
      </c>
      <c r="D81" s="10" t="s">
        <v>245</v>
      </c>
      <c r="E81" s="10" t="s">
        <v>12</v>
      </c>
      <c r="F81" s="13" t="s">
        <v>246</v>
      </c>
      <c r="G81" s="14" t="s">
        <v>247</v>
      </c>
    </row>
    <row r="82" s="2" customFormat="true" ht="30" customHeight="true" spans="1:7">
      <c r="A82" s="9">
        <v>79</v>
      </c>
      <c r="B82" s="10" t="s">
        <v>248</v>
      </c>
      <c r="C82" s="10" t="s">
        <v>244</v>
      </c>
      <c r="D82" s="10" t="s">
        <v>245</v>
      </c>
      <c r="E82" s="10" t="s">
        <v>12</v>
      </c>
      <c r="F82" s="13" t="s">
        <v>249</v>
      </c>
      <c r="G82" s="14" t="s">
        <v>250</v>
      </c>
    </row>
    <row r="83" s="2" customFormat="true" ht="30" customHeight="true" spans="1:7">
      <c r="A83" s="9">
        <v>80</v>
      </c>
      <c r="B83" s="10" t="s">
        <v>251</v>
      </c>
      <c r="C83" s="10" t="s">
        <v>244</v>
      </c>
      <c r="D83" s="10" t="s">
        <v>245</v>
      </c>
      <c r="E83" s="10" t="s">
        <v>12</v>
      </c>
      <c r="F83" s="13" t="s">
        <v>252</v>
      </c>
      <c r="G83" s="14" t="s">
        <v>212</v>
      </c>
    </row>
    <row r="84" s="2" customFormat="true" ht="30" customHeight="true" spans="1:7">
      <c r="A84" s="9">
        <v>81</v>
      </c>
      <c r="B84" s="10" t="s">
        <v>253</v>
      </c>
      <c r="C84" s="10" t="s">
        <v>244</v>
      </c>
      <c r="D84" s="10" t="s">
        <v>245</v>
      </c>
      <c r="E84" s="10" t="s">
        <v>12</v>
      </c>
      <c r="F84" s="13" t="s">
        <v>254</v>
      </c>
      <c r="G84" s="14" t="s">
        <v>175</v>
      </c>
    </row>
    <row r="85" s="2" customFormat="true" ht="30" customHeight="true" spans="1:7">
      <c r="A85" s="9">
        <v>82</v>
      </c>
      <c r="B85" s="10" t="s">
        <v>255</v>
      </c>
      <c r="C85" s="10" t="s">
        <v>244</v>
      </c>
      <c r="D85" s="10" t="s">
        <v>245</v>
      </c>
      <c r="E85" s="10" t="s">
        <v>12</v>
      </c>
      <c r="F85" s="13" t="s">
        <v>256</v>
      </c>
      <c r="G85" s="14" t="s">
        <v>85</v>
      </c>
    </row>
    <row r="86" s="2" customFormat="true" ht="30" customHeight="true" spans="1:7">
      <c r="A86" s="9">
        <v>83</v>
      </c>
      <c r="B86" s="10" t="s">
        <v>257</v>
      </c>
      <c r="C86" s="10" t="s">
        <v>244</v>
      </c>
      <c r="D86" s="10" t="s">
        <v>245</v>
      </c>
      <c r="E86" s="10" t="s">
        <v>12</v>
      </c>
      <c r="F86" s="13" t="s">
        <v>258</v>
      </c>
      <c r="G86" s="14" t="s">
        <v>92</v>
      </c>
    </row>
    <row r="87" s="2" customFormat="true" ht="30" customHeight="true" spans="1:8">
      <c r="A87" s="9">
        <v>84</v>
      </c>
      <c r="B87" s="10" t="s">
        <v>259</v>
      </c>
      <c r="C87" s="10" t="s">
        <v>244</v>
      </c>
      <c r="D87" s="10" t="s">
        <v>260</v>
      </c>
      <c r="E87" s="10" t="s">
        <v>12</v>
      </c>
      <c r="F87" s="13" t="s">
        <v>261</v>
      </c>
      <c r="G87" s="14" t="s">
        <v>262</v>
      </c>
      <c r="H87" s="17"/>
    </row>
    <row r="88" s="2" customFormat="true" ht="30" customHeight="true" spans="1:7">
      <c r="A88" s="9">
        <v>85</v>
      </c>
      <c r="B88" s="10" t="s">
        <v>263</v>
      </c>
      <c r="C88" s="10" t="s">
        <v>244</v>
      </c>
      <c r="D88" s="10" t="s">
        <v>260</v>
      </c>
      <c r="E88" s="10" t="s">
        <v>12</v>
      </c>
      <c r="F88" s="13" t="s">
        <v>264</v>
      </c>
      <c r="G88" s="14" t="s">
        <v>29</v>
      </c>
    </row>
    <row r="89" s="2" customFormat="true" ht="30" customHeight="true" spans="1:7">
      <c r="A89" s="9">
        <v>86</v>
      </c>
      <c r="B89" s="10" t="s">
        <v>265</v>
      </c>
      <c r="C89" s="10" t="s">
        <v>244</v>
      </c>
      <c r="D89" s="10" t="s">
        <v>260</v>
      </c>
      <c r="E89" s="10" t="s">
        <v>12</v>
      </c>
      <c r="F89" s="13" t="s">
        <v>266</v>
      </c>
      <c r="G89" s="14" t="s">
        <v>267</v>
      </c>
    </row>
    <row r="90" s="2" customFormat="true" ht="30" customHeight="true" spans="1:7">
      <c r="A90" s="9">
        <v>87</v>
      </c>
      <c r="B90" s="10" t="s">
        <v>268</v>
      </c>
      <c r="C90" s="10" t="s">
        <v>244</v>
      </c>
      <c r="D90" s="10" t="s">
        <v>269</v>
      </c>
      <c r="E90" s="10" t="s">
        <v>12</v>
      </c>
      <c r="F90" s="13" t="s">
        <v>270</v>
      </c>
      <c r="G90" s="14" t="s">
        <v>271</v>
      </c>
    </row>
    <row r="91" s="2" customFormat="true" ht="30" customHeight="true" spans="1:7">
      <c r="A91" s="9">
        <v>88</v>
      </c>
      <c r="B91" s="10" t="s">
        <v>272</v>
      </c>
      <c r="C91" s="10" t="s">
        <v>244</v>
      </c>
      <c r="D91" s="10" t="s">
        <v>269</v>
      </c>
      <c r="E91" s="10" t="s">
        <v>12</v>
      </c>
      <c r="F91" s="13" t="s">
        <v>273</v>
      </c>
      <c r="G91" s="14" t="s">
        <v>274</v>
      </c>
    </row>
    <row r="92" s="2" customFormat="true" ht="30" customHeight="true" spans="1:7">
      <c r="A92" s="9">
        <v>89</v>
      </c>
      <c r="B92" s="10" t="s">
        <v>275</v>
      </c>
      <c r="C92" s="10" t="s">
        <v>244</v>
      </c>
      <c r="D92" s="10" t="s">
        <v>276</v>
      </c>
      <c r="E92" s="10" t="s">
        <v>106</v>
      </c>
      <c r="F92" s="13" t="s">
        <v>277</v>
      </c>
      <c r="G92" s="14" t="s">
        <v>247</v>
      </c>
    </row>
    <row r="93" s="2" customFormat="true" ht="30" customHeight="true" spans="1:8">
      <c r="A93" s="9">
        <v>90</v>
      </c>
      <c r="B93" s="10" t="s">
        <v>278</v>
      </c>
      <c r="C93" s="10" t="s">
        <v>244</v>
      </c>
      <c r="D93" s="10" t="s">
        <v>276</v>
      </c>
      <c r="E93" s="10" t="s">
        <v>106</v>
      </c>
      <c r="F93" s="13" t="s">
        <v>279</v>
      </c>
      <c r="G93" s="14" t="s">
        <v>148</v>
      </c>
      <c r="H93" s="17"/>
    </row>
    <row r="94" s="2" customFormat="true" ht="30" customHeight="true" spans="1:7">
      <c r="A94" s="9">
        <v>91</v>
      </c>
      <c r="B94" s="10" t="s">
        <v>280</v>
      </c>
      <c r="C94" s="10" t="s">
        <v>244</v>
      </c>
      <c r="D94" s="10" t="s">
        <v>276</v>
      </c>
      <c r="E94" s="10" t="s">
        <v>106</v>
      </c>
      <c r="F94" s="13" t="s">
        <v>281</v>
      </c>
      <c r="G94" s="14" t="s">
        <v>282</v>
      </c>
    </row>
    <row r="95" s="2" customFormat="true" ht="30" customHeight="true" spans="1:7">
      <c r="A95" s="9">
        <v>92</v>
      </c>
      <c r="B95" s="10" t="s">
        <v>283</v>
      </c>
      <c r="C95" s="10" t="s">
        <v>244</v>
      </c>
      <c r="D95" s="10" t="s">
        <v>276</v>
      </c>
      <c r="E95" s="10" t="s">
        <v>106</v>
      </c>
      <c r="F95" s="13" t="s">
        <v>284</v>
      </c>
      <c r="G95" s="14" t="s">
        <v>285</v>
      </c>
    </row>
    <row r="96" s="2" customFormat="true" ht="30" customHeight="true" spans="1:7">
      <c r="A96" s="9">
        <v>93</v>
      </c>
      <c r="B96" s="10" t="s">
        <v>286</v>
      </c>
      <c r="C96" s="10" t="s">
        <v>244</v>
      </c>
      <c r="D96" s="10" t="s">
        <v>276</v>
      </c>
      <c r="E96" s="10" t="s">
        <v>106</v>
      </c>
      <c r="F96" s="13" t="s">
        <v>287</v>
      </c>
      <c r="G96" s="14" t="s">
        <v>288</v>
      </c>
    </row>
    <row r="97" s="2" customFormat="true" ht="30" customHeight="true" spans="1:7">
      <c r="A97" s="9">
        <v>94</v>
      </c>
      <c r="B97" s="10" t="s">
        <v>289</v>
      </c>
      <c r="C97" s="10" t="s">
        <v>244</v>
      </c>
      <c r="D97" s="10" t="s">
        <v>276</v>
      </c>
      <c r="E97" s="10" t="s">
        <v>106</v>
      </c>
      <c r="F97" s="13" t="s">
        <v>290</v>
      </c>
      <c r="G97" s="14" t="s">
        <v>291</v>
      </c>
    </row>
    <row r="98" s="2" customFormat="true" ht="30" customHeight="true" spans="1:7">
      <c r="A98" s="9">
        <v>95</v>
      </c>
      <c r="B98" s="10" t="s">
        <v>292</v>
      </c>
      <c r="C98" s="11" t="s">
        <v>293</v>
      </c>
      <c r="D98" s="10" t="s">
        <v>260</v>
      </c>
      <c r="E98" s="10" t="s">
        <v>12</v>
      </c>
      <c r="F98" s="13" t="s">
        <v>294</v>
      </c>
      <c r="G98" s="14" t="s">
        <v>148</v>
      </c>
    </row>
    <row r="99" s="2" customFormat="true" ht="30" customHeight="true" spans="1:7">
      <c r="A99" s="9">
        <v>96</v>
      </c>
      <c r="B99" s="10" t="s">
        <v>295</v>
      </c>
      <c r="C99" s="11" t="s">
        <v>293</v>
      </c>
      <c r="D99" s="10" t="s">
        <v>260</v>
      </c>
      <c r="E99" s="10" t="s">
        <v>12</v>
      </c>
      <c r="F99" s="13" t="s">
        <v>296</v>
      </c>
      <c r="G99" s="14" t="s">
        <v>250</v>
      </c>
    </row>
    <row r="100" s="2" customFormat="true" ht="30" customHeight="true" spans="1:8">
      <c r="A100" s="9">
        <v>97</v>
      </c>
      <c r="B100" s="10" t="s">
        <v>297</v>
      </c>
      <c r="C100" s="11" t="s">
        <v>293</v>
      </c>
      <c r="D100" s="10" t="s">
        <v>260</v>
      </c>
      <c r="E100" s="10" t="s">
        <v>12</v>
      </c>
      <c r="F100" s="13" t="s">
        <v>298</v>
      </c>
      <c r="G100" s="14" t="s">
        <v>58</v>
      </c>
      <c r="H100" s="17"/>
    </row>
    <row r="101" s="2" customFormat="true" ht="30" customHeight="true" spans="1:8">
      <c r="A101" s="9">
        <v>98</v>
      </c>
      <c r="B101" s="10" t="s">
        <v>299</v>
      </c>
      <c r="C101" s="11" t="s">
        <v>293</v>
      </c>
      <c r="D101" s="10" t="s">
        <v>276</v>
      </c>
      <c r="E101" s="10" t="s">
        <v>106</v>
      </c>
      <c r="F101" s="13" t="s">
        <v>300</v>
      </c>
      <c r="G101" s="14" t="s">
        <v>117</v>
      </c>
      <c r="H101" s="17"/>
    </row>
    <row r="102" s="2" customFormat="true" ht="30" customHeight="true" spans="1:8">
      <c r="A102" s="9">
        <v>99</v>
      </c>
      <c r="B102" s="10" t="s">
        <v>301</v>
      </c>
      <c r="C102" s="11" t="s">
        <v>293</v>
      </c>
      <c r="D102" s="10" t="s">
        <v>276</v>
      </c>
      <c r="E102" s="10" t="s">
        <v>106</v>
      </c>
      <c r="F102" s="13" t="s">
        <v>302</v>
      </c>
      <c r="G102" s="14" t="s">
        <v>303</v>
      </c>
      <c r="H102" s="17"/>
    </row>
    <row r="103" s="2" customFormat="true" ht="30" customHeight="true" spans="1:7">
      <c r="A103" s="9">
        <v>100</v>
      </c>
      <c r="B103" s="10" t="s">
        <v>304</v>
      </c>
      <c r="C103" s="11" t="s">
        <v>293</v>
      </c>
      <c r="D103" s="10" t="s">
        <v>276</v>
      </c>
      <c r="E103" s="10" t="s">
        <v>106</v>
      </c>
      <c r="F103" s="13" t="s">
        <v>305</v>
      </c>
      <c r="G103" s="14" t="s">
        <v>306</v>
      </c>
    </row>
    <row r="104" s="2" customFormat="true" ht="30" customHeight="true" spans="1:8">
      <c r="A104" s="9">
        <v>101</v>
      </c>
      <c r="B104" s="10" t="s">
        <v>307</v>
      </c>
      <c r="C104" s="11" t="s">
        <v>293</v>
      </c>
      <c r="D104" s="10" t="s">
        <v>276</v>
      </c>
      <c r="E104" s="10" t="s">
        <v>106</v>
      </c>
      <c r="F104" s="13" t="s">
        <v>308</v>
      </c>
      <c r="G104" s="14" t="s">
        <v>309</v>
      </c>
      <c r="H104" s="17"/>
    </row>
    <row r="105" s="2" customFormat="true" ht="30" customHeight="true" spans="1:8">
      <c r="A105" s="9">
        <v>102</v>
      </c>
      <c r="B105" s="10" t="s">
        <v>310</v>
      </c>
      <c r="C105" s="11" t="s">
        <v>293</v>
      </c>
      <c r="D105" s="10" t="s">
        <v>276</v>
      </c>
      <c r="E105" s="10" t="s">
        <v>106</v>
      </c>
      <c r="F105" s="13" t="s">
        <v>311</v>
      </c>
      <c r="G105" s="14" t="s">
        <v>312</v>
      </c>
      <c r="H105" s="17"/>
    </row>
    <row r="106" s="2" customFormat="true" ht="30" customHeight="true" spans="1:7">
      <c r="A106" s="9">
        <v>103</v>
      </c>
      <c r="B106" s="10" t="s">
        <v>313</v>
      </c>
      <c r="C106" s="11" t="s">
        <v>293</v>
      </c>
      <c r="D106" s="10" t="s">
        <v>276</v>
      </c>
      <c r="E106" s="10" t="s">
        <v>106</v>
      </c>
      <c r="F106" s="13" t="s">
        <v>314</v>
      </c>
      <c r="G106" s="14" t="s">
        <v>312</v>
      </c>
    </row>
    <row r="107" s="2" customFormat="true" ht="30" customHeight="true" spans="1:7">
      <c r="A107" s="9">
        <v>104</v>
      </c>
      <c r="B107" s="10" t="s">
        <v>315</v>
      </c>
      <c r="C107" s="10" t="s">
        <v>316</v>
      </c>
      <c r="D107" s="10" t="s">
        <v>317</v>
      </c>
      <c r="E107" s="10" t="s">
        <v>318</v>
      </c>
      <c r="F107" s="13" t="s">
        <v>319</v>
      </c>
      <c r="G107" s="14" t="s">
        <v>320</v>
      </c>
    </row>
    <row r="108" s="2" customFormat="true" ht="30" customHeight="true" spans="1:7">
      <c r="A108" s="9">
        <v>105</v>
      </c>
      <c r="B108" s="10" t="s">
        <v>321</v>
      </c>
      <c r="C108" s="10" t="s">
        <v>316</v>
      </c>
      <c r="D108" s="10" t="s">
        <v>317</v>
      </c>
      <c r="E108" s="10" t="s">
        <v>318</v>
      </c>
      <c r="F108" s="13" t="s">
        <v>322</v>
      </c>
      <c r="G108" s="14" t="s">
        <v>323</v>
      </c>
    </row>
    <row r="109" s="2" customFormat="true" ht="30" customHeight="true" spans="1:7">
      <c r="A109" s="9">
        <v>106</v>
      </c>
      <c r="B109" s="10" t="s">
        <v>324</v>
      </c>
      <c r="C109" s="10" t="s">
        <v>316</v>
      </c>
      <c r="D109" s="10" t="s">
        <v>317</v>
      </c>
      <c r="E109" s="10" t="s">
        <v>318</v>
      </c>
      <c r="F109" s="13" t="s">
        <v>325</v>
      </c>
      <c r="G109" s="14" t="s">
        <v>58</v>
      </c>
    </row>
    <row r="110" s="2" customFormat="true" ht="30" customHeight="true" spans="1:7">
      <c r="A110" s="9">
        <v>107</v>
      </c>
      <c r="B110" s="10" t="s">
        <v>326</v>
      </c>
      <c r="C110" s="10" t="s">
        <v>316</v>
      </c>
      <c r="D110" s="10" t="s">
        <v>327</v>
      </c>
      <c r="E110" s="10" t="s">
        <v>12</v>
      </c>
      <c r="F110" s="13" t="s">
        <v>328</v>
      </c>
      <c r="G110" s="14" t="s">
        <v>329</v>
      </c>
    </row>
    <row r="111" s="2" customFormat="true" ht="30" customHeight="true" spans="1:7">
      <c r="A111" s="9">
        <v>108</v>
      </c>
      <c r="B111" s="10" t="s">
        <v>330</v>
      </c>
      <c r="C111" s="10" t="s">
        <v>316</v>
      </c>
      <c r="D111" s="10" t="s">
        <v>327</v>
      </c>
      <c r="E111" s="10" t="s">
        <v>12</v>
      </c>
      <c r="F111" s="13" t="s">
        <v>331</v>
      </c>
      <c r="G111" s="14" t="s">
        <v>332</v>
      </c>
    </row>
    <row r="112" s="2" customFormat="true" ht="30" customHeight="true" spans="1:7">
      <c r="A112" s="9">
        <v>109</v>
      </c>
      <c r="B112" s="10" t="s">
        <v>333</v>
      </c>
      <c r="C112" s="10" t="s">
        <v>316</v>
      </c>
      <c r="D112" s="10" t="s">
        <v>327</v>
      </c>
      <c r="E112" s="10" t="s">
        <v>12</v>
      </c>
      <c r="F112" s="13" t="s">
        <v>334</v>
      </c>
      <c r="G112" s="14" t="s">
        <v>332</v>
      </c>
    </row>
    <row r="113" s="2" customFormat="true" ht="30" customHeight="true" spans="1:7">
      <c r="A113" s="9">
        <v>110</v>
      </c>
      <c r="B113" s="10" t="s">
        <v>335</v>
      </c>
      <c r="C113" s="10" t="s">
        <v>316</v>
      </c>
      <c r="D113" s="10" t="s">
        <v>276</v>
      </c>
      <c r="E113" s="10" t="s">
        <v>106</v>
      </c>
      <c r="F113" s="13" t="s">
        <v>336</v>
      </c>
      <c r="G113" s="14" t="s">
        <v>337</v>
      </c>
    </row>
    <row r="114" s="2" customFormat="true" ht="30" customHeight="true" spans="1:7">
      <c r="A114" s="9">
        <v>111</v>
      </c>
      <c r="B114" s="10" t="s">
        <v>338</v>
      </c>
      <c r="C114" s="10" t="s">
        <v>316</v>
      </c>
      <c r="D114" s="10" t="s">
        <v>276</v>
      </c>
      <c r="E114" s="10" t="s">
        <v>106</v>
      </c>
      <c r="F114" s="13" t="s">
        <v>339</v>
      </c>
      <c r="G114" s="14" t="s">
        <v>223</v>
      </c>
    </row>
    <row r="115" s="2" customFormat="true" ht="30" customHeight="true" spans="1:7">
      <c r="A115" s="9">
        <v>112</v>
      </c>
      <c r="B115" s="10" t="s">
        <v>340</v>
      </c>
      <c r="C115" s="10" t="s">
        <v>316</v>
      </c>
      <c r="D115" s="10" t="s">
        <v>276</v>
      </c>
      <c r="E115" s="10" t="s">
        <v>106</v>
      </c>
      <c r="F115" s="13" t="s">
        <v>341</v>
      </c>
      <c r="G115" s="14" t="s">
        <v>342</v>
      </c>
    </row>
    <row r="116" s="2" customFormat="true" ht="30" customHeight="true" spans="1:7">
      <c r="A116" s="9">
        <v>113</v>
      </c>
      <c r="B116" s="10" t="s">
        <v>343</v>
      </c>
      <c r="C116" s="10" t="s">
        <v>316</v>
      </c>
      <c r="D116" s="10" t="s">
        <v>276</v>
      </c>
      <c r="E116" s="10" t="s">
        <v>106</v>
      </c>
      <c r="F116" s="13" t="s">
        <v>344</v>
      </c>
      <c r="G116" s="14" t="s">
        <v>345</v>
      </c>
    </row>
    <row r="117" s="2" customFormat="true" ht="30" customHeight="true" spans="1:7">
      <c r="A117" s="9">
        <v>114</v>
      </c>
      <c r="B117" s="10" t="s">
        <v>346</v>
      </c>
      <c r="C117" s="10" t="s">
        <v>316</v>
      </c>
      <c r="D117" s="10" t="s">
        <v>276</v>
      </c>
      <c r="E117" s="10" t="s">
        <v>106</v>
      </c>
      <c r="F117" s="13" t="s">
        <v>347</v>
      </c>
      <c r="G117" s="14" t="s">
        <v>68</v>
      </c>
    </row>
    <row r="118" s="2" customFormat="true" ht="30" customHeight="true" spans="1:7">
      <c r="A118" s="9">
        <v>115</v>
      </c>
      <c r="B118" s="10" t="s">
        <v>348</v>
      </c>
      <c r="C118" s="10" t="s">
        <v>316</v>
      </c>
      <c r="D118" s="10" t="s">
        <v>276</v>
      </c>
      <c r="E118" s="10" t="s">
        <v>106</v>
      </c>
      <c r="F118" s="13" t="s">
        <v>349</v>
      </c>
      <c r="G118" s="14" t="s">
        <v>49</v>
      </c>
    </row>
    <row r="119" s="2" customFormat="true" ht="30" customHeight="true" spans="1:8">
      <c r="A119" s="9">
        <v>116</v>
      </c>
      <c r="B119" s="10" t="s">
        <v>350</v>
      </c>
      <c r="C119" s="10" t="s">
        <v>316</v>
      </c>
      <c r="D119" s="10" t="s">
        <v>276</v>
      </c>
      <c r="E119" s="10" t="s">
        <v>106</v>
      </c>
      <c r="F119" s="13" t="s">
        <v>351</v>
      </c>
      <c r="G119" s="14" t="s">
        <v>352</v>
      </c>
      <c r="H119" s="17"/>
    </row>
    <row r="120" s="2" customFormat="true" ht="30" customHeight="true" spans="1:8">
      <c r="A120" s="9">
        <v>117</v>
      </c>
      <c r="B120" s="10" t="s">
        <v>353</v>
      </c>
      <c r="C120" s="10" t="s">
        <v>316</v>
      </c>
      <c r="D120" s="10" t="s">
        <v>276</v>
      </c>
      <c r="E120" s="10" t="s">
        <v>106</v>
      </c>
      <c r="F120" s="13" t="s">
        <v>354</v>
      </c>
      <c r="G120" s="14" t="s">
        <v>151</v>
      </c>
      <c r="H120" s="17"/>
    </row>
    <row r="121" s="2" customFormat="true" ht="30" customHeight="true" spans="1:8">
      <c r="A121" s="9">
        <v>118</v>
      </c>
      <c r="B121" s="10" t="s">
        <v>355</v>
      </c>
      <c r="C121" s="10" t="s">
        <v>316</v>
      </c>
      <c r="D121" s="10" t="s">
        <v>276</v>
      </c>
      <c r="E121" s="10" t="s">
        <v>106</v>
      </c>
      <c r="F121" s="13" t="s">
        <v>356</v>
      </c>
      <c r="G121" s="14" t="s">
        <v>357</v>
      </c>
      <c r="H121" s="17"/>
    </row>
    <row r="122" s="2" customFormat="true" ht="30" customHeight="true" spans="1:8">
      <c r="A122" s="9">
        <v>119</v>
      </c>
      <c r="B122" s="10" t="s">
        <v>358</v>
      </c>
      <c r="C122" s="10" t="s">
        <v>316</v>
      </c>
      <c r="D122" s="10" t="s">
        <v>276</v>
      </c>
      <c r="E122" s="10" t="s">
        <v>106</v>
      </c>
      <c r="F122" s="13" t="s">
        <v>359</v>
      </c>
      <c r="G122" s="14" t="s">
        <v>360</v>
      </c>
      <c r="H122" s="17"/>
    </row>
    <row r="123" s="2" customFormat="true" ht="30" customHeight="true" spans="1:8">
      <c r="A123" s="9">
        <v>120</v>
      </c>
      <c r="B123" s="10" t="s">
        <v>361</v>
      </c>
      <c r="C123" s="10" t="s">
        <v>362</v>
      </c>
      <c r="D123" s="10" t="s">
        <v>363</v>
      </c>
      <c r="E123" s="10" t="s">
        <v>364</v>
      </c>
      <c r="F123" s="13" t="s">
        <v>365</v>
      </c>
      <c r="G123" s="14" t="s">
        <v>46</v>
      </c>
      <c r="H123" s="17"/>
    </row>
    <row r="124" s="2" customFormat="true" ht="30" customHeight="true" spans="1:8">
      <c r="A124" s="9">
        <v>121</v>
      </c>
      <c r="B124" s="10" t="s">
        <v>366</v>
      </c>
      <c r="C124" s="10" t="s">
        <v>362</v>
      </c>
      <c r="D124" s="10" t="s">
        <v>363</v>
      </c>
      <c r="E124" s="10" t="s">
        <v>364</v>
      </c>
      <c r="F124" s="13" t="s">
        <v>367</v>
      </c>
      <c r="G124" s="14" t="s">
        <v>368</v>
      </c>
      <c r="H124" s="17"/>
    </row>
    <row r="125" s="2" customFormat="true" ht="30" customHeight="true" spans="1:7">
      <c r="A125" s="9">
        <v>122</v>
      </c>
      <c r="B125" s="10" t="s">
        <v>369</v>
      </c>
      <c r="C125" s="10" t="s">
        <v>362</v>
      </c>
      <c r="D125" s="10" t="s">
        <v>363</v>
      </c>
      <c r="E125" s="10" t="s">
        <v>364</v>
      </c>
      <c r="F125" s="13" t="s">
        <v>370</v>
      </c>
      <c r="G125" s="14" t="s">
        <v>371</v>
      </c>
    </row>
    <row r="126" s="2" customFormat="true" ht="30" customHeight="true" spans="1:7">
      <c r="A126" s="9">
        <v>123</v>
      </c>
      <c r="B126" s="10" t="s">
        <v>372</v>
      </c>
      <c r="C126" s="10" t="s">
        <v>362</v>
      </c>
      <c r="D126" s="10" t="s">
        <v>373</v>
      </c>
      <c r="E126" s="10" t="s">
        <v>12</v>
      </c>
      <c r="F126" s="13" t="s">
        <v>374</v>
      </c>
      <c r="G126" s="14" t="s">
        <v>26</v>
      </c>
    </row>
    <row r="127" s="2" customFormat="true" ht="30" customHeight="true" spans="1:7">
      <c r="A127" s="9">
        <v>124</v>
      </c>
      <c r="B127" s="10" t="s">
        <v>375</v>
      </c>
      <c r="C127" s="10" t="s">
        <v>362</v>
      </c>
      <c r="D127" s="10" t="s">
        <v>373</v>
      </c>
      <c r="E127" s="10" t="s">
        <v>12</v>
      </c>
      <c r="F127" s="13" t="s">
        <v>376</v>
      </c>
      <c r="G127" s="14" t="s">
        <v>377</v>
      </c>
    </row>
    <row r="128" s="2" customFormat="true" ht="30" customHeight="true" spans="1:7">
      <c r="A128" s="9">
        <v>125</v>
      </c>
      <c r="B128" s="10" t="s">
        <v>378</v>
      </c>
      <c r="C128" s="10" t="s">
        <v>362</v>
      </c>
      <c r="D128" s="10" t="s">
        <v>373</v>
      </c>
      <c r="E128" s="10" t="s">
        <v>12</v>
      </c>
      <c r="F128" s="13" t="s">
        <v>379</v>
      </c>
      <c r="G128" s="14" t="s">
        <v>380</v>
      </c>
    </row>
    <row r="129" s="2" customFormat="true" ht="30" customHeight="true" spans="1:7">
      <c r="A129" s="9">
        <v>126</v>
      </c>
      <c r="B129" s="10" t="s">
        <v>381</v>
      </c>
      <c r="C129" s="10" t="s">
        <v>362</v>
      </c>
      <c r="D129" s="10" t="s">
        <v>373</v>
      </c>
      <c r="E129" s="10" t="s">
        <v>12</v>
      </c>
      <c r="F129" s="13" t="s">
        <v>382</v>
      </c>
      <c r="G129" s="14" t="s">
        <v>380</v>
      </c>
    </row>
    <row r="130" s="2" customFormat="true" ht="30" customHeight="true" spans="1:7">
      <c r="A130" s="18"/>
      <c r="B130" s="19"/>
      <c r="C130" s="19"/>
      <c r="D130" s="19"/>
      <c r="E130" s="19"/>
      <c r="F130" s="19"/>
      <c r="G130" s="19"/>
    </row>
    <row r="132" customFormat="true" ht="30" customHeight="true" spans="1:7">
      <c r="A132" s="4"/>
      <c r="B132" s="4"/>
      <c r="C132" s="20" t="s">
        <v>383</v>
      </c>
      <c r="D132" s="20" t="s">
        <v>384</v>
      </c>
      <c r="E132" s="4"/>
      <c r="F132" s="4"/>
      <c r="G132" s="4"/>
    </row>
    <row r="133" customFormat="true" ht="30" customHeight="true" spans="1:7">
      <c r="A133" s="4"/>
      <c r="B133" s="4"/>
      <c r="C133" s="21" t="s">
        <v>12</v>
      </c>
      <c r="D133" s="22">
        <v>62.94</v>
      </c>
      <c r="E133" s="4"/>
      <c r="F133" s="4"/>
      <c r="G133" s="4"/>
    </row>
    <row r="134" customFormat="true" ht="30" customHeight="true" spans="1:7">
      <c r="A134" s="4"/>
      <c r="B134" s="4"/>
      <c r="C134" s="21" t="s">
        <v>106</v>
      </c>
      <c r="D134" s="23">
        <v>63.3</v>
      </c>
      <c r="E134" s="4"/>
      <c r="F134" s="4"/>
      <c r="G134" s="4"/>
    </row>
    <row r="135" customFormat="true" ht="30" customHeight="true" spans="1:7">
      <c r="A135" s="4"/>
      <c r="B135" s="4"/>
      <c r="C135" s="21" t="s">
        <v>364</v>
      </c>
      <c r="D135" s="23">
        <v>56.38</v>
      </c>
      <c r="E135" s="4"/>
      <c r="F135" s="4"/>
      <c r="G135" s="4"/>
    </row>
    <row r="136" customFormat="true" ht="30" customHeight="true" spans="1:7">
      <c r="A136" s="4"/>
      <c r="B136" s="4"/>
      <c r="C136" s="21" t="s">
        <v>318</v>
      </c>
      <c r="D136" s="23">
        <v>67.46</v>
      </c>
      <c r="E136" s="4"/>
      <c r="F136" s="4"/>
      <c r="G136" s="4"/>
    </row>
  </sheetData>
  <autoFilter ref="A1:G129">
    <extLst/>
  </autoFilter>
  <mergeCells count="2">
    <mergeCell ref="A1:G1"/>
    <mergeCell ref="A2:G2"/>
  </mergeCells>
  <conditionalFormatting sqref="B130">
    <cfRule type="duplicateValues" dxfId="0" priority="1"/>
  </conditionalFormatting>
  <pageMargins left="0.75" right="0.75" top="1" bottom="1" header="0.5" footer="0.5"/>
  <pageSetup paperSize="9" scale="6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huzhou</cp:lastModifiedBy>
  <dcterms:created xsi:type="dcterms:W3CDTF">2023-07-16T00:17:00Z</dcterms:created>
  <dcterms:modified xsi:type="dcterms:W3CDTF">2024-07-09T09:05:05Z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AF034ED6C487401DB3DEFD3271A05F7B_12</vt:lpwstr>
  </property>
  <property fmtid="{D5CDD505-2E9C-101B-9397-08002B2CF9AE}" pid="3" name="KSOProductBuildVer">
    <vt:lpwstr>2052-11.8.2.9695</vt:lpwstr>
  </property>
</Properties>
</file>