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入围名单" sheetId="1" r:id="rId1"/>
  </sheets>
  <definedNames>
    <definedName name="_xlnm._FilterDatabase" localSheetId="0" hidden="1">入围名单!$A$1:$H$303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<sst xmlns="http://schemas.openxmlformats.org/spreadsheetml/2006/main" count="1518" uniqueCount="657">
  <si>
    <t>序号</t>
  </si>
  <si>
    <t>报考单位</t>
  </si>
  <si>
    <t>报考岗位</t>
  </si>
  <si>
    <t>准考证号</t>
  </si>
  <si>
    <t>姓名</t>
  </si>
  <si>
    <t>性别</t>
  </si>
  <si>
    <t>考试成绩</t>
  </si>
  <si>
    <t>备注</t>
  </si>
  <si>
    <t>中共德清县委办公室</t>
  </si>
  <si>
    <t>综合管理</t>
  </si>
  <si>
    <t>20240500101</t>
  </si>
  <si>
    <t>潘培鑫</t>
  </si>
  <si>
    <t>男</t>
  </si>
  <si>
    <t>20240500103</t>
  </si>
  <si>
    <t>高倩蕾</t>
  </si>
  <si>
    <t>女</t>
  </si>
  <si>
    <t>20240500105</t>
  </si>
  <si>
    <t>吴星月</t>
  </si>
  <si>
    <t xml:space="preserve">中共德清县委统一战线工作部  </t>
  </si>
  <si>
    <t>管理辅助</t>
  </si>
  <si>
    <t>20240500109</t>
  </si>
  <si>
    <t>章诗怡</t>
  </si>
  <si>
    <t>20240500112</t>
  </si>
  <si>
    <t>周金淼</t>
  </si>
  <si>
    <t>20240500117</t>
  </si>
  <si>
    <t>费思韵</t>
  </si>
  <si>
    <t>付双赟</t>
  </si>
  <si>
    <t>直接进入面试</t>
  </si>
  <si>
    <t>吴晋</t>
  </si>
  <si>
    <t xml:space="preserve">德清县综合治理服务中心  </t>
  </si>
  <si>
    <t>20240500120</t>
  </si>
  <si>
    <t>王方方</t>
  </si>
  <si>
    <t>20240500121</t>
  </si>
  <si>
    <t>徐鸿</t>
  </si>
  <si>
    <t>20240500122</t>
  </si>
  <si>
    <t>刘露萱</t>
  </si>
  <si>
    <t>孟倩倩</t>
  </si>
  <si>
    <t xml:space="preserve">德清县信访受理中心  </t>
  </si>
  <si>
    <t>热线接听</t>
  </si>
  <si>
    <t>20240500124</t>
  </si>
  <si>
    <t>赵薇</t>
  </si>
  <si>
    <t>20240500125</t>
  </si>
  <si>
    <t>孙天航</t>
  </si>
  <si>
    <t>20240500126</t>
  </si>
  <si>
    <t>沈思怡</t>
  </si>
  <si>
    <t>20240500127</t>
  </si>
  <si>
    <t>沈志玮</t>
  </si>
  <si>
    <t>20240500132</t>
  </si>
  <si>
    <t>戴梦芸</t>
  </si>
  <si>
    <t>20240500134</t>
  </si>
  <si>
    <t>吴燕南</t>
  </si>
  <si>
    <t>20240500205</t>
  </si>
  <si>
    <t>沈灵烨</t>
  </si>
  <si>
    <t>20240500206</t>
  </si>
  <si>
    <t>姚梦诗</t>
  </si>
  <si>
    <t>20240500207</t>
  </si>
  <si>
    <t>吴敏英</t>
  </si>
  <si>
    <t>20240500209</t>
  </si>
  <si>
    <t>黄文娟</t>
  </si>
  <si>
    <t>20240500210</t>
  </si>
  <si>
    <t>姚愔</t>
  </si>
  <si>
    <t>20240500211</t>
  </si>
  <si>
    <t>胡徐旭</t>
  </si>
  <si>
    <t>翁心媛</t>
  </si>
  <si>
    <t xml:space="preserve">德清县会展业促进中心   </t>
  </si>
  <si>
    <t>综合协调</t>
  </si>
  <si>
    <t>20240500212</t>
  </si>
  <si>
    <t>姚晨叶</t>
  </si>
  <si>
    <t>20240500213</t>
  </si>
  <si>
    <t>吴敏敏</t>
  </si>
  <si>
    <t>20240500215</t>
  </si>
  <si>
    <t>蔡红伟</t>
  </si>
  <si>
    <t xml:space="preserve">德清县会展业促进中心  </t>
  </si>
  <si>
    <t>会展促进</t>
  </si>
  <si>
    <t>20240500217</t>
  </si>
  <si>
    <t>符馨云</t>
  </si>
  <si>
    <t>20240500218</t>
  </si>
  <si>
    <t>王蓉</t>
  </si>
  <si>
    <t>20240500219</t>
  </si>
  <si>
    <t>李佳女</t>
  </si>
  <si>
    <t xml:space="preserve">德清县铁路建设服务中心  </t>
  </si>
  <si>
    <t>20240500226</t>
  </si>
  <si>
    <t>林鑫强</t>
  </si>
  <si>
    <t>20240500227</t>
  </si>
  <si>
    <t>蔡烈</t>
  </si>
  <si>
    <t>20240500229</t>
  </si>
  <si>
    <t>戚丽燕</t>
  </si>
  <si>
    <t>杨珺钦</t>
  </si>
  <si>
    <t xml:space="preserve">德清县社会福利院  </t>
  </si>
  <si>
    <t>管理辅助2</t>
  </si>
  <si>
    <t>20240500230</t>
  </si>
  <si>
    <t>汪馨怡</t>
  </si>
  <si>
    <t>20240500231</t>
  </si>
  <si>
    <t>姚诗娴</t>
  </si>
  <si>
    <t>20240500232</t>
  </si>
  <si>
    <t>许婧怡</t>
  </si>
  <si>
    <t>沈祎菲</t>
  </si>
  <si>
    <t xml:space="preserve">德清县殡仪馆  </t>
  </si>
  <si>
    <t>20240500234</t>
  </si>
  <si>
    <t>肖斌斌</t>
  </si>
  <si>
    <t>20240500301</t>
  </si>
  <si>
    <t>杨银泉</t>
  </si>
  <si>
    <t>20240500302</t>
  </si>
  <si>
    <t>符秀锋</t>
  </si>
  <si>
    <t xml:space="preserve">德清县财政局  </t>
  </si>
  <si>
    <t>财务辅助</t>
  </si>
  <si>
    <t>20240500306</t>
  </si>
  <si>
    <t>花蕾</t>
  </si>
  <si>
    <t>20240500310</t>
  </si>
  <si>
    <t>俞佳倩</t>
  </si>
  <si>
    <t>20240500314</t>
  </si>
  <si>
    <t>沈鹏飞</t>
  </si>
  <si>
    <t>徐扬帆</t>
  </si>
  <si>
    <t>德清县人力资源和社会保障局</t>
  </si>
  <si>
    <t>窗口服务</t>
  </si>
  <si>
    <t>20240500320</t>
  </si>
  <si>
    <t>高逸琳</t>
  </si>
  <si>
    <t>20240500322</t>
  </si>
  <si>
    <t>沈诗英</t>
  </si>
  <si>
    <t>20240500324</t>
  </si>
  <si>
    <t>林莉芸</t>
  </si>
  <si>
    <t>德清县社会保险管理服务中心</t>
  </si>
  <si>
    <t>20240500326</t>
  </si>
  <si>
    <t>张叶</t>
  </si>
  <si>
    <t>20240500330</t>
  </si>
  <si>
    <t>范佳云</t>
  </si>
  <si>
    <t>20240500334</t>
  </si>
  <si>
    <t>张欣怡</t>
  </si>
  <si>
    <t>20240500401</t>
  </si>
  <si>
    <t>吕月琪</t>
  </si>
  <si>
    <t>20240500405</t>
  </si>
  <si>
    <t>王苏婷</t>
  </si>
  <si>
    <t>20240500406</t>
  </si>
  <si>
    <t>高诗滟</t>
  </si>
  <si>
    <t>德清县人才市场管理中心</t>
  </si>
  <si>
    <t>20240500410</t>
  </si>
  <si>
    <t>刘艳如</t>
  </si>
  <si>
    <t>20240500415</t>
  </si>
  <si>
    <t>沈桔</t>
  </si>
  <si>
    <t>20240500416</t>
  </si>
  <si>
    <t>汤朱悦</t>
  </si>
  <si>
    <t>德清县公共就业和人才服务中心</t>
  </si>
  <si>
    <t>20240500417</t>
  </si>
  <si>
    <t>谈丽芬</t>
  </si>
  <si>
    <t>20240500419</t>
  </si>
  <si>
    <t>汪沁玲</t>
  </si>
  <si>
    <t>20240500422</t>
  </si>
  <si>
    <t>戴婕</t>
  </si>
  <si>
    <t>德清县自然资源和规划局</t>
  </si>
  <si>
    <t>20240500425</t>
  </si>
  <si>
    <t>吴文宗</t>
  </si>
  <si>
    <t>20240500433</t>
  </si>
  <si>
    <t>嵇昂</t>
  </si>
  <si>
    <t>20240500503</t>
  </si>
  <si>
    <t>陆蒙爱</t>
  </si>
  <si>
    <t>20240500504</t>
  </si>
  <si>
    <t>黄益云</t>
  </si>
  <si>
    <t>20240500509</t>
  </si>
  <si>
    <t>马燕佳</t>
  </si>
  <si>
    <t>20240500511</t>
  </si>
  <si>
    <t>章思敏</t>
  </si>
  <si>
    <t>赵钦洋</t>
  </si>
  <si>
    <t>马哲海</t>
  </si>
  <si>
    <t>德清县不动产登记中心</t>
  </si>
  <si>
    <t>20240500513</t>
  </si>
  <si>
    <t>沈灏</t>
  </si>
  <si>
    <t>20240500515</t>
  </si>
  <si>
    <t>张玲佳</t>
  </si>
  <si>
    <t>20240500516</t>
  </si>
  <si>
    <t>姚梦琪</t>
  </si>
  <si>
    <t>李雨婷</t>
  </si>
  <si>
    <t>德清县国土资源储备中心</t>
  </si>
  <si>
    <t>20240500518</t>
  </si>
  <si>
    <t>平艳虹</t>
  </si>
  <si>
    <t>20240500523</t>
  </si>
  <si>
    <t>王晟</t>
  </si>
  <si>
    <t>20240500524</t>
  </si>
  <si>
    <t>姚炫宇</t>
  </si>
  <si>
    <t>沈淑芸</t>
  </si>
  <si>
    <t>德清县生态林业综合服务中心</t>
  </si>
  <si>
    <t>20240500526</t>
  </si>
  <si>
    <t>万泉良</t>
  </si>
  <si>
    <t>20240500527</t>
  </si>
  <si>
    <t>董李鑫</t>
  </si>
  <si>
    <t>20240500528</t>
  </si>
  <si>
    <t>袁海腾</t>
  </si>
  <si>
    <t>侯乐颖</t>
  </si>
  <si>
    <t>陆闻峰</t>
  </si>
  <si>
    <t>王诗佳</t>
  </si>
  <si>
    <t>德清县自然资源所</t>
  </si>
  <si>
    <t>执法辅助</t>
  </si>
  <si>
    <t>20240500532</t>
  </si>
  <si>
    <t>宋淑颖</t>
  </si>
  <si>
    <t>20240500535</t>
  </si>
  <si>
    <t>杜欣烨</t>
  </si>
  <si>
    <t>20240500601</t>
  </si>
  <si>
    <t>俞文燕</t>
  </si>
  <si>
    <t>20240500605</t>
  </si>
  <si>
    <t>施钦</t>
  </si>
  <si>
    <t>20240500607</t>
  </si>
  <si>
    <t>袁洪承</t>
  </si>
  <si>
    <t>20240500609</t>
  </si>
  <si>
    <t>罗微</t>
  </si>
  <si>
    <t>钱月红</t>
  </si>
  <si>
    <t>德清县房产管理处</t>
  </si>
  <si>
    <t>20240500616</t>
  </si>
  <si>
    <t>童海超</t>
  </si>
  <si>
    <t>20240500620</t>
  </si>
  <si>
    <t>徐日燊</t>
  </si>
  <si>
    <t>20240500628</t>
  </si>
  <si>
    <t>林泽</t>
  </si>
  <si>
    <t>德清县交通建设发展中心</t>
  </si>
  <si>
    <t>工程管理1</t>
  </si>
  <si>
    <t>20240500629</t>
  </si>
  <si>
    <t>孙辰昂</t>
  </si>
  <si>
    <t>20240500630</t>
  </si>
  <si>
    <t>钱欣禾</t>
  </si>
  <si>
    <t>20240500631</t>
  </si>
  <si>
    <t>吕阳</t>
  </si>
  <si>
    <t>工程管理2</t>
  </si>
  <si>
    <t>20240500633</t>
  </si>
  <si>
    <t>高淑杭</t>
  </si>
  <si>
    <t>20240500634</t>
  </si>
  <si>
    <t>刘亦楠</t>
  </si>
  <si>
    <t>20240500635</t>
  </si>
  <si>
    <t>翁卫卫</t>
  </si>
  <si>
    <t>德清县公路与运输管理中心</t>
  </si>
  <si>
    <t>运输管理1</t>
  </si>
  <si>
    <t>20240500701</t>
  </si>
  <si>
    <t>潘正涛</t>
  </si>
  <si>
    <t>20240500702</t>
  </si>
  <si>
    <t>陈艺韬</t>
  </si>
  <si>
    <t>20240500703</t>
  </si>
  <si>
    <t>彭思汗</t>
  </si>
  <si>
    <t>运输管理2</t>
  </si>
  <si>
    <t>20240500704</t>
  </si>
  <si>
    <t>俞娇娇</t>
  </si>
  <si>
    <t>徐燕玲</t>
  </si>
  <si>
    <t>刘奕芸</t>
  </si>
  <si>
    <t>20240500706</t>
  </si>
  <si>
    <t>陆炎炎</t>
  </si>
  <si>
    <t>20240500709</t>
  </si>
  <si>
    <t>柯秀兰</t>
  </si>
  <si>
    <t>20240500710</t>
  </si>
  <si>
    <t>钱诗漪</t>
  </si>
  <si>
    <t>德清县水利局</t>
  </si>
  <si>
    <t>水旱灾害防御</t>
  </si>
  <si>
    <t>20240500713</t>
  </si>
  <si>
    <t>钱雪豪</t>
  </si>
  <si>
    <t>德清县农村水利管理所</t>
  </si>
  <si>
    <t>文员</t>
  </si>
  <si>
    <t>20240500714</t>
  </si>
  <si>
    <t>康宁</t>
  </si>
  <si>
    <t>20240500717</t>
  </si>
  <si>
    <t>姚丽黎</t>
  </si>
  <si>
    <t>20240500718</t>
  </si>
  <si>
    <t>徐振涛</t>
  </si>
  <si>
    <t>德清县农业行政执法队</t>
  </si>
  <si>
    <t>农业执法辅助</t>
  </si>
  <si>
    <t>20240500721</t>
  </si>
  <si>
    <t>董昊</t>
  </si>
  <si>
    <t>20240500723</t>
  </si>
  <si>
    <t>沈汉斌</t>
  </si>
  <si>
    <t>20240500724</t>
  </si>
  <si>
    <t>卢浩淼</t>
  </si>
  <si>
    <t>20240500726</t>
  </si>
  <si>
    <t>沈立峰</t>
  </si>
  <si>
    <t>20240500727</t>
  </si>
  <si>
    <t>胡跃峰</t>
  </si>
  <si>
    <t>20240500728</t>
  </si>
  <si>
    <t>沈煜</t>
  </si>
  <si>
    <t>夏洪鑫</t>
  </si>
  <si>
    <t>德清县文化馆</t>
  </si>
  <si>
    <t>20240500729</t>
  </si>
  <si>
    <t>曹赟辰</t>
  </si>
  <si>
    <t>20240500730</t>
  </si>
  <si>
    <t>陆阳</t>
  </si>
  <si>
    <t>20240500731</t>
  </si>
  <si>
    <t>赵莉霞</t>
  </si>
  <si>
    <t>杨喆媛</t>
  </si>
  <si>
    <t>陈楠</t>
  </si>
  <si>
    <t>德清县图书馆</t>
  </si>
  <si>
    <t>20240500734</t>
  </si>
  <si>
    <t>沈桑桑</t>
  </si>
  <si>
    <t>20240500810</t>
  </si>
  <si>
    <t>章震宇</t>
  </si>
  <si>
    <t>20240500816</t>
  </si>
  <si>
    <t>陆超烨</t>
  </si>
  <si>
    <t>姚雨薇</t>
  </si>
  <si>
    <t>王蕾</t>
  </si>
  <si>
    <t>20240500823</t>
  </si>
  <si>
    <t>徐熠莹</t>
  </si>
  <si>
    <t>20240500824</t>
  </si>
  <si>
    <t>汤悦</t>
  </si>
  <si>
    <t>20240500830</t>
  </si>
  <si>
    <t>祝俊菲</t>
  </si>
  <si>
    <t>德清县卫生健康局</t>
  </si>
  <si>
    <t>20240500834</t>
  </si>
  <si>
    <t>姚瑶</t>
  </si>
  <si>
    <t>20240500835</t>
  </si>
  <si>
    <t>吴浩楠</t>
  </si>
  <si>
    <t>20240500903</t>
  </si>
  <si>
    <t>葛瑶</t>
  </si>
  <si>
    <t>德清县疾病预防控制中心</t>
  </si>
  <si>
    <t>信息宣传</t>
  </si>
  <si>
    <t>20240500904</t>
  </si>
  <si>
    <t>倪丽娇</t>
  </si>
  <si>
    <t>20240500906</t>
  </si>
  <si>
    <t>王彦钧</t>
  </si>
  <si>
    <t>20240500910</t>
  </si>
  <si>
    <t>孙心澈</t>
  </si>
  <si>
    <t>德清县人民医院</t>
  </si>
  <si>
    <t>病案管理</t>
  </si>
  <si>
    <t>20240500912</t>
  </si>
  <si>
    <t>仲森凯</t>
  </si>
  <si>
    <t>20240500914</t>
  </si>
  <si>
    <t>章慧婷</t>
  </si>
  <si>
    <t>德清县应急管理行政执法队</t>
  </si>
  <si>
    <t>20240500917</t>
  </si>
  <si>
    <t>蔡泽洋</t>
  </si>
  <si>
    <t>20240500918</t>
  </si>
  <si>
    <t>宋小芬</t>
  </si>
  <si>
    <t>20240500919</t>
  </si>
  <si>
    <t>李涵</t>
  </si>
  <si>
    <t>20240500921</t>
  </si>
  <si>
    <t>裘佳浩</t>
  </si>
  <si>
    <t>20240500922</t>
  </si>
  <si>
    <t>张雷旻</t>
  </si>
  <si>
    <t>20240500923</t>
  </si>
  <si>
    <t>叶子旖</t>
  </si>
  <si>
    <t>徐伟良</t>
  </si>
  <si>
    <t>德清县市场监督管理局</t>
  </si>
  <si>
    <t>市场监督管理辅助</t>
  </si>
  <si>
    <t>20240500925</t>
  </si>
  <si>
    <t>沈欣悦</t>
  </si>
  <si>
    <t>20240500928</t>
  </si>
  <si>
    <t>归跃</t>
  </si>
  <si>
    <t>20240500931</t>
  </si>
  <si>
    <t>吴燕</t>
  </si>
  <si>
    <t>德清县质量技术监督检测中心</t>
  </si>
  <si>
    <t>计量检定</t>
  </si>
  <si>
    <t>20240500934</t>
  </si>
  <si>
    <t>赵刚</t>
  </si>
  <si>
    <t>20240501002</t>
  </si>
  <si>
    <t>沈佳伟</t>
  </si>
  <si>
    <t>20240501004</t>
  </si>
  <si>
    <t>计康康</t>
  </si>
  <si>
    <t>20240501007</t>
  </si>
  <si>
    <t>陈琦海</t>
  </si>
  <si>
    <t>20240501012</t>
  </si>
  <si>
    <t>高树龙</t>
  </si>
  <si>
    <t>20240501015</t>
  </si>
  <si>
    <t>蔡佳辉</t>
  </si>
  <si>
    <t>高俊杰</t>
  </si>
  <si>
    <t>吕寿康</t>
  </si>
  <si>
    <t>夏星宇</t>
  </si>
  <si>
    <t>德清县食品药品检验检测中心</t>
  </si>
  <si>
    <t>食品药品检验1</t>
  </si>
  <si>
    <t>20240501016</t>
  </si>
  <si>
    <t>毛志康</t>
  </si>
  <si>
    <t>20240501017</t>
  </si>
  <si>
    <t>唐忠伟</t>
  </si>
  <si>
    <t>20240501018</t>
  </si>
  <si>
    <t>姚俊杰</t>
  </si>
  <si>
    <t>食品药品检验2</t>
  </si>
  <si>
    <t>20240501019</t>
  </si>
  <si>
    <t>虞铭霞</t>
  </si>
  <si>
    <t>20240501020</t>
  </si>
  <si>
    <t>沈凯璐</t>
  </si>
  <si>
    <t>20240501021</t>
  </si>
  <si>
    <t>高彦文</t>
  </si>
  <si>
    <t>朱宇婷</t>
  </si>
  <si>
    <t>德清县医疗保险服务中心</t>
  </si>
  <si>
    <t>窗口辅助</t>
  </si>
  <si>
    <t>20240501024</t>
  </si>
  <si>
    <t>姚晶晶</t>
  </si>
  <si>
    <t>20240501025</t>
  </si>
  <si>
    <t>鲍奕凡</t>
  </si>
  <si>
    <t>20240501027</t>
  </si>
  <si>
    <t>周静怡</t>
  </si>
  <si>
    <t>德清县数据局</t>
  </si>
  <si>
    <t>信息管理</t>
  </si>
  <si>
    <t>20240501032</t>
  </si>
  <si>
    <t>朱林峰</t>
  </si>
  <si>
    <t>20240501033</t>
  </si>
  <si>
    <t>毛建敏</t>
  </si>
  <si>
    <t>20240501035</t>
  </si>
  <si>
    <t>沈航</t>
  </si>
  <si>
    <t>德清县生态环境监测站</t>
  </si>
  <si>
    <t>环境检测</t>
  </si>
  <si>
    <t>20240501101</t>
  </si>
  <si>
    <t>沈昊</t>
  </si>
  <si>
    <t>20240501103</t>
  </si>
  <si>
    <t>吴丹红</t>
  </si>
  <si>
    <t>20240501104</t>
  </si>
  <si>
    <t>诸寅娟</t>
  </si>
  <si>
    <t>20240501105</t>
  </si>
  <si>
    <t>蒋汝洁</t>
  </si>
  <si>
    <t>20240501106</t>
  </si>
  <si>
    <t>沈钰丽</t>
  </si>
  <si>
    <t>20240501107</t>
  </si>
  <si>
    <t>徐芳</t>
  </si>
  <si>
    <t>德清县政务服务管理办公室</t>
  </si>
  <si>
    <t>政务服务1</t>
  </si>
  <si>
    <t>20240501111</t>
  </si>
  <si>
    <t>孙航</t>
  </si>
  <si>
    <t>20240501112</t>
  </si>
  <si>
    <t>郑哲</t>
  </si>
  <si>
    <t>20240501119</t>
  </si>
  <si>
    <t>殳烁琦</t>
  </si>
  <si>
    <t>喻颖</t>
  </si>
  <si>
    <t>政务服务3</t>
  </si>
  <si>
    <t>20240501122</t>
  </si>
  <si>
    <t>曹颖</t>
  </si>
  <si>
    <t>20240501123</t>
  </si>
  <si>
    <t>赵丹</t>
  </si>
  <si>
    <t>20240501126</t>
  </si>
  <si>
    <t>陈敏兰</t>
  </si>
  <si>
    <t>20240501206</t>
  </si>
  <si>
    <t>周恬</t>
  </si>
  <si>
    <t>高晨思</t>
  </si>
  <si>
    <t>中国共产主义青年团德清县委员会</t>
  </si>
  <si>
    <t>文秘</t>
  </si>
  <si>
    <t>20240501207</t>
  </si>
  <si>
    <t>邱婉滢</t>
  </si>
  <si>
    <t>20240501208</t>
  </si>
  <si>
    <t>贾红</t>
  </si>
  <si>
    <t>20240501209</t>
  </si>
  <si>
    <t>蔡笑镓</t>
  </si>
  <si>
    <t>德清县档案馆</t>
  </si>
  <si>
    <t>档案信息管理</t>
  </si>
  <si>
    <t>20240501210</t>
  </si>
  <si>
    <t>赵哲</t>
  </si>
  <si>
    <t>20240501212</t>
  </si>
  <si>
    <t>吴佳炜</t>
  </si>
  <si>
    <t>20240501217</t>
  </si>
  <si>
    <t>张宇涵</t>
  </si>
  <si>
    <t>20240501218</t>
  </si>
  <si>
    <t>王俊霖</t>
  </si>
  <si>
    <t>20240501223</t>
  </si>
  <si>
    <t>吕吟乾</t>
  </si>
  <si>
    <t>20240501224</t>
  </si>
  <si>
    <t>姚毅鑫</t>
  </si>
  <si>
    <t>20240501227</t>
  </si>
  <si>
    <t>张雨碟</t>
  </si>
  <si>
    <t>蔡晨妍</t>
  </si>
  <si>
    <t>德清县邮政业安全中心</t>
  </si>
  <si>
    <t>20240501230</t>
  </si>
  <si>
    <t>肖楠</t>
  </si>
  <si>
    <t>20240501231</t>
  </si>
  <si>
    <t>张丽丹</t>
  </si>
  <si>
    <t>20240501232</t>
  </si>
  <si>
    <t>杨海凤</t>
  </si>
  <si>
    <t>20240501305</t>
  </si>
  <si>
    <t>沈斌</t>
  </si>
  <si>
    <t>20240501306</t>
  </si>
  <si>
    <t>蓝倩</t>
  </si>
  <si>
    <t>20240501310</t>
  </si>
  <si>
    <t>姚丽</t>
  </si>
  <si>
    <t>德清县气象局</t>
  </si>
  <si>
    <t>防灾减灾</t>
  </si>
  <si>
    <t>20240501315</t>
  </si>
  <si>
    <t>沈佳锋</t>
  </si>
  <si>
    <t>20240501318</t>
  </si>
  <si>
    <t>徐学聪</t>
  </si>
  <si>
    <t>20240501319</t>
  </si>
  <si>
    <t>潘旭东</t>
  </si>
  <si>
    <t>20240501320</t>
  </si>
  <si>
    <t>吕振羽</t>
  </si>
  <si>
    <t>20240501321</t>
  </si>
  <si>
    <t>张志强</t>
  </si>
  <si>
    <t>20240501325</t>
  </si>
  <si>
    <t>吴晓亮</t>
  </si>
  <si>
    <t>褚凯凯</t>
  </si>
  <si>
    <t>湖州市住房公积金管理中心德清县分中心</t>
  </si>
  <si>
    <t>财务辅助2</t>
  </si>
  <si>
    <t>20240501331</t>
  </si>
  <si>
    <t>徐倩</t>
  </si>
  <si>
    <t>20240501332</t>
  </si>
  <si>
    <t>赵依琳</t>
  </si>
  <si>
    <t>20240501403</t>
  </si>
  <si>
    <t>丁晨雨</t>
  </si>
  <si>
    <t>综合管理1</t>
  </si>
  <si>
    <t>20240501407</t>
  </si>
  <si>
    <t>陈泽铭</t>
  </si>
  <si>
    <t>20240501408</t>
  </si>
  <si>
    <t>丁思成</t>
  </si>
  <si>
    <t>20240501409</t>
  </si>
  <si>
    <t>汤宏涛</t>
  </si>
  <si>
    <t>综合管理2</t>
  </si>
  <si>
    <t>20240501414</t>
  </si>
  <si>
    <t>费璐瑶</t>
  </si>
  <si>
    <t>20240501423</t>
  </si>
  <si>
    <t>茅秀娟</t>
  </si>
  <si>
    <t>20240501430</t>
  </si>
  <si>
    <t>潘剑兰</t>
  </si>
  <si>
    <t>德清县人民检察院</t>
  </si>
  <si>
    <t>司法雇员</t>
  </si>
  <si>
    <t>20240501503</t>
  </si>
  <si>
    <t>朱梦莹</t>
  </si>
  <si>
    <t>20240501504</t>
  </si>
  <si>
    <t>陆梃婷</t>
  </si>
  <si>
    <t>20240501511</t>
  </si>
  <si>
    <t>沈泽辉</t>
  </si>
  <si>
    <t>20240501516</t>
  </si>
  <si>
    <t>钱婉婷</t>
  </si>
  <si>
    <t>20240501520</t>
  </si>
  <si>
    <t>沈建丽</t>
  </si>
  <si>
    <t>20240501521</t>
  </si>
  <si>
    <t>陈友燕</t>
  </si>
  <si>
    <t>孙敏丹</t>
  </si>
  <si>
    <t>林诗莹</t>
  </si>
  <si>
    <t>德清县人民政府武康街道办事处</t>
  </si>
  <si>
    <t>20240501522</t>
  </si>
  <si>
    <t>赵思琪</t>
  </si>
  <si>
    <t>20240501525</t>
  </si>
  <si>
    <t>夏敏雅</t>
  </si>
  <si>
    <t>20240501529</t>
  </si>
  <si>
    <t>华哲航</t>
  </si>
  <si>
    <t>德清县人民政府舞阳街道办事处</t>
  </si>
  <si>
    <t>20240501530</t>
  </si>
  <si>
    <t>蔡月萍</t>
  </si>
  <si>
    <t>20240501532</t>
  </si>
  <si>
    <t>周芳</t>
  </si>
  <si>
    <t>20240501533</t>
  </si>
  <si>
    <t>戴琦</t>
  </si>
  <si>
    <t>20240501534</t>
  </si>
  <si>
    <t>沈林伟</t>
  </si>
  <si>
    <t>20240501535</t>
  </si>
  <si>
    <t>姚奇敏</t>
  </si>
  <si>
    <t>20240501602</t>
  </si>
  <si>
    <t>朱婧怡</t>
  </si>
  <si>
    <t>德清县人民政府阜溪街道办事处</t>
  </si>
  <si>
    <t>20240501604</t>
  </si>
  <si>
    <t>阮晟臻</t>
  </si>
  <si>
    <t>20240501605</t>
  </si>
  <si>
    <t>朱琦雅</t>
  </si>
  <si>
    <t>20240501609</t>
  </si>
  <si>
    <t>岑锎</t>
  </si>
  <si>
    <t>杨玉凤</t>
  </si>
  <si>
    <t>20240501615</t>
  </si>
  <si>
    <t>沈思瑶</t>
  </si>
  <si>
    <t>20240501620</t>
  </si>
  <si>
    <t>谢红萍</t>
  </si>
  <si>
    <t>20240501624</t>
  </si>
  <si>
    <t>沈艺开</t>
  </si>
  <si>
    <t>德清县人民政府下渚湖街道办事处</t>
  </si>
  <si>
    <t>20240501632</t>
  </si>
  <si>
    <t>陈杭</t>
  </si>
  <si>
    <t>20240501701</t>
  </si>
  <si>
    <t>江峰</t>
  </si>
  <si>
    <t>20240501706</t>
  </si>
  <si>
    <t>宣敏辉</t>
  </si>
  <si>
    <t>俞洋扬</t>
  </si>
  <si>
    <t>谢含菁</t>
  </si>
  <si>
    <t>德清县人民政府康乾街道办事处</t>
  </si>
  <si>
    <t>20240501718</t>
  </si>
  <si>
    <t>陈金霞</t>
  </si>
  <si>
    <t>20240501720</t>
  </si>
  <si>
    <t>姚家颖</t>
  </si>
  <si>
    <t>20240501723</t>
  </si>
  <si>
    <t>沈瑶佳</t>
  </si>
  <si>
    <t>姚晶娜</t>
  </si>
  <si>
    <t>钟琳俐</t>
  </si>
  <si>
    <t>屠艳红</t>
  </si>
  <si>
    <t>德清县乾元镇人民政府</t>
  </si>
  <si>
    <t>20240501727</t>
  </si>
  <si>
    <t>陈新兰</t>
  </si>
  <si>
    <t>20240501730</t>
  </si>
  <si>
    <t>夏凉</t>
  </si>
  <si>
    <t>20240501735</t>
  </si>
  <si>
    <t>徐兴根</t>
  </si>
  <si>
    <t>钱欣颖</t>
  </si>
  <si>
    <t>20240501803</t>
  </si>
  <si>
    <t>周天晶</t>
  </si>
  <si>
    <t>20240501804</t>
  </si>
  <si>
    <t>李嘉民</t>
  </si>
  <si>
    <t>20240501805</t>
  </si>
  <si>
    <t>潘越洋</t>
  </si>
  <si>
    <t>德清县新市镇人民政府</t>
  </si>
  <si>
    <t>20240501806</t>
  </si>
  <si>
    <t>赵佳安</t>
  </si>
  <si>
    <t>20240501809</t>
  </si>
  <si>
    <t>陈王玮</t>
  </si>
  <si>
    <t>20240501811</t>
  </si>
  <si>
    <t>费云冲</t>
  </si>
  <si>
    <t>俞娟</t>
  </si>
  <si>
    <t>郑森森</t>
  </si>
  <si>
    <t>20240501823</t>
  </si>
  <si>
    <t>彭其晖</t>
  </si>
  <si>
    <t>20240501825</t>
  </si>
  <si>
    <t>周淑莹</t>
  </si>
  <si>
    <t>20240501829</t>
  </si>
  <si>
    <t>胡诗佳</t>
  </si>
  <si>
    <t>德清县钟管镇人民政府</t>
  </si>
  <si>
    <t>20240501835</t>
  </si>
  <si>
    <t>毛姝琪</t>
  </si>
  <si>
    <t>20240501908</t>
  </si>
  <si>
    <t>李彬慧</t>
  </si>
  <si>
    <t>20240501910</t>
  </si>
  <si>
    <t>倪思霞</t>
  </si>
  <si>
    <t>20240501913</t>
  </si>
  <si>
    <t>冯海霞</t>
  </si>
  <si>
    <t>20240501916</t>
  </si>
  <si>
    <t>朱思嘉</t>
  </si>
  <si>
    <t>20240501922</t>
  </si>
  <si>
    <t>杨珠雅</t>
  </si>
  <si>
    <t>20240501932</t>
  </si>
  <si>
    <t>沈娟娟</t>
  </si>
  <si>
    <t>沈姿英</t>
  </si>
  <si>
    <t>德清县雷甸镇人民政府</t>
  </si>
  <si>
    <t>20240501933</t>
  </si>
  <si>
    <t>许心悦</t>
  </si>
  <si>
    <t>20240501935</t>
  </si>
  <si>
    <t>马心怡</t>
  </si>
  <si>
    <t>沈淑婷</t>
  </si>
  <si>
    <t>顾冰艳</t>
  </si>
  <si>
    <t>德清县洛舍镇人民政府</t>
  </si>
  <si>
    <t>20240502001</t>
  </si>
  <si>
    <t>赵硕迪</t>
  </si>
  <si>
    <t>20240502002</t>
  </si>
  <si>
    <t>张莹彬</t>
  </si>
  <si>
    <t>20240502005</t>
  </si>
  <si>
    <t>陆丽莹</t>
  </si>
  <si>
    <t>德清县禹越镇人民政府</t>
  </si>
  <si>
    <t>20240502009</t>
  </si>
  <si>
    <t>方星程</t>
  </si>
  <si>
    <t>20240502010</t>
  </si>
  <si>
    <t>许金辉</t>
  </si>
  <si>
    <t>20240502012</t>
  </si>
  <si>
    <t>瞿滢</t>
  </si>
  <si>
    <t>德清县新安镇人民政府</t>
  </si>
  <si>
    <t>20240502016</t>
  </si>
  <si>
    <t>胡春兰</t>
  </si>
  <si>
    <t>20240502019</t>
  </si>
  <si>
    <t>姚燕红</t>
  </si>
  <si>
    <t>20240502020</t>
  </si>
  <si>
    <t>王晓露</t>
  </si>
  <si>
    <t>杨芸</t>
  </si>
  <si>
    <t>杜英</t>
  </si>
  <si>
    <t>德清县莫干山镇便民服务中心</t>
  </si>
  <si>
    <t>综合执法辅助</t>
  </si>
  <si>
    <t>20240502026</t>
  </si>
  <si>
    <t>孙春燕</t>
  </si>
  <si>
    <t>20240502027</t>
  </si>
  <si>
    <t>蓝玲丽</t>
  </si>
  <si>
    <t>20240502028</t>
  </si>
  <si>
    <t>李敏</t>
  </si>
  <si>
    <t>20240502032</t>
  </si>
  <si>
    <t>陈素颖</t>
  </si>
  <si>
    <t>20240502033</t>
  </si>
  <si>
    <t>王璐瑶</t>
  </si>
  <si>
    <t>20240502035</t>
  </si>
  <si>
    <t>蒋贇芬</t>
  </si>
  <si>
    <t>戚智恺</t>
  </si>
  <si>
    <t>冯佳敏</t>
  </si>
  <si>
    <t>郞一迪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</si>
</sst>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3"/>
  <sheetViews>
    <sheetView tabSelected="1" workbookViewId="0">
      <selection activeCell="L13" sqref="L13"/>
    </sheetView>
  </sheetViews>
  <sheetFormatPr defaultColWidth="9.125" defaultRowHeight="20" customHeight="1" outlineLevelCol="7"/>
  <cols>
    <col min="1" max="1" width="5.75" style="1" customWidth="1"/>
    <col min="2" max="2" width="26.125" style="1" customWidth="1"/>
    <col min="3" max="3" width="11.75" style="1" customWidth="1"/>
    <col min="4" max="4" width="13.5" style="1" customWidth="1"/>
    <col min="5" max="5" width="7.625" style="1" customWidth="1"/>
    <col min="6" max="6" width="5.875" style="1" customWidth="1"/>
    <col min="7" max="7" width="9.875" style="1" customWidth="1"/>
    <col min="8" max="8" width="13" style="1" customWidth="1"/>
    <col min="9" max="16373" width="9.125" style="1" customWidth="1"/>
    <col min="16374" max="16384" width="9.125" style="1"/>
  </cols>
  <sheetData>
    <row r="1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Height="1" spans="1:8">
      <c r="A2" s="3">
        <v>1</v>
      </c>
      <c r="B2" s="4" t="s">
        <v>8</v>
      </c>
      <c r="C2" s="4" t="s">
        <v>9</v>
      </c>
      <c r="D2" s="8" t="s">
        <v>10</v>
      </c>
      <c r="E2" s="5" t="s">
        <v>11</v>
      </c>
      <c r="F2" s="5" t="s">
        <v>12</v>
      </c>
      <c r="G2" s="5">
        <v>61</v>
      </c>
      <c r="H2" s="6"/>
    </row>
    <row r="3" customHeight="1" spans="1:8">
      <c r="A3" s="3">
        <v>2</v>
      </c>
      <c r="B3" s="4" t="s">
        <v>8</v>
      </c>
      <c r="C3" s="4" t="s">
        <v>9</v>
      </c>
      <c r="D3" s="5" t="s">
        <v>13</v>
      </c>
      <c r="E3" s="5" t="s">
        <v>14</v>
      </c>
      <c r="F3" s="5" t="s">
        <v>15</v>
      </c>
      <c r="G3" s="5">
        <v>63.5</v>
      </c>
      <c r="H3" s="6"/>
    </row>
    <row r="4" customHeight="1" spans="1:8">
      <c r="A4" s="3">
        <v>3</v>
      </c>
      <c r="B4" s="4" t="s">
        <v>8</v>
      </c>
      <c r="C4" s="4" t="s">
        <v>9</v>
      </c>
      <c r="D4" s="5" t="s">
        <v>16</v>
      </c>
      <c r="E4" s="5" t="s">
        <v>17</v>
      </c>
      <c r="F4" s="5" t="s">
        <v>15</v>
      </c>
      <c r="G4" s="5">
        <v>71.5</v>
      </c>
      <c r="H4" s="6"/>
    </row>
    <row r="5" customHeight="1" spans="1:8">
      <c r="A5" s="3">
        <v>4</v>
      </c>
      <c r="B5" s="4" t="s">
        <v>18</v>
      </c>
      <c r="C5" s="4" t="s">
        <v>19</v>
      </c>
      <c r="D5" s="5" t="s">
        <v>20</v>
      </c>
      <c r="E5" s="5" t="s">
        <v>21</v>
      </c>
      <c r="F5" s="5" t="s">
        <v>15</v>
      </c>
      <c r="G5" s="5">
        <v>68.5</v>
      </c>
      <c r="H5" s="6"/>
    </row>
    <row r="6" customHeight="1" spans="1:8">
      <c r="A6" s="3">
        <v>5</v>
      </c>
      <c r="B6" s="4" t="s">
        <v>18</v>
      </c>
      <c r="C6" s="4" t="s">
        <v>19</v>
      </c>
      <c r="D6" s="5" t="s">
        <v>22</v>
      </c>
      <c r="E6" s="5" t="s">
        <v>23</v>
      </c>
      <c r="F6" s="5" t="s">
        <v>15</v>
      </c>
      <c r="G6" s="5">
        <v>69</v>
      </c>
      <c r="H6" s="6"/>
    </row>
    <row r="7" customHeight="1" spans="1:8">
      <c r="A7" s="3">
        <v>6</v>
      </c>
      <c r="B7" s="4" t="s">
        <v>18</v>
      </c>
      <c r="C7" s="4" t="s">
        <v>19</v>
      </c>
      <c r="D7" s="5" t="s">
        <v>24</v>
      </c>
      <c r="E7" s="5" t="s">
        <v>25</v>
      </c>
      <c r="F7" s="5" t="s">
        <v>15</v>
      </c>
      <c r="G7" s="5">
        <v>67.5</v>
      </c>
      <c r="H7" s="6"/>
    </row>
    <row r="8" customHeight="1" spans="1:8">
      <c r="A8" s="3">
        <v>7</v>
      </c>
      <c r="B8" s="4" t="s">
        <v>18</v>
      </c>
      <c r="C8" s="4" t="s">
        <v>19</v>
      </c>
      <c r="D8" s="5">
        <v>20230700420</v>
      </c>
      <c r="E8" s="5" t="s">
        <v>26</v>
      </c>
      <c r="F8" s="5" t="s">
        <v>15</v>
      </c>
      <c r="G8" s="3">
        <v>68</v>
      </c>
      <c r="H8" s="4" t="s">
        <v>27</v>
      </c>
    </row>
    <row r="9" customHeight="1" spans="1:8">
      <c r="A9" s="3">
        <v>8</v>
      </c>
      <c r="B9" s="4" t="s">
        <v>18</v>
      </c>
      <c r="C9" s="4" t="s">
        <v>19</v>
      </c>
      <c r="D9" s="5">
        <v>20230701527</v>
      </c>
      <c r="E9" s="5" t="s">
        <v>28</v>
      </c>
      <c r="F9" s="5" t="s">
        <v>12</v>
      </c>
      <c r="G9" s="3">
        <v>66</v>
      </c>
      <c r="H9" s="4" t="s">
        <v>27</v>
      </c>
    </row>
    <row r="10" customHeight="1" spans="1:8">
      <c r="A10" s="3">
        <v>9</v>
      </c>
      <c r="B10" s="4" t="s">
        <v>29</v>
      </c>
      <c r="C10" s="4" t="s">
        <v>19</v>
      </c>
      <c r="D10" s="5" t="s">
        <v>30</v>
      </c>
      <c r="E10" s="5" t="s">
        <v>31</v>
      </c>
      <c r="F10" s="5" t="s">
        <v>15</v>
      </c>
      <c r="G10" s="5">
        <v>65</v>
      </c>
      <c r="H10" s="6"/>
    </row>
    <row r="11" customHeight="1" spans="1:8">
      <c r="A11" s="3">
        <v>10</v>
      </c>
      <c r="B11" s="4" t="s">
        <v>29</v>
      </c>
      <c r="C11" s="4" t="s">
        <v>19</v>
      </c>
      <c r="D11" s="5" t="s">
        <v>32</v>
      </c>
      <c r="E11" s="5" t="s">
        <v>33</v>
      </c>
      <c r="F11" s="5" t="s">
        <v>15</v>
      </c>
      <c r="G11" s="5">
        <v>67.5</v>
      </c>
      <c r="H11" s="6"/>
    </row>
    <row r="12" customHeight="1" spans="1:8">
      <c r="A12" s="3">
        <v>11</v>
      </c>
      <c r="B12" s="4" t="s">
        <v>29</v>
      </c>
      <c r="C12" s="4" t="s">
        <v>19</v>
      </c>
      <c r="D12" s="5" t="s">
        <v>34</v>
      </c>
      <c r="E12" s="5" t="s">
        <v>35</v>
      </c>
      <c r="F12" s="5" t="s">
        <v>15</v>
      </c>
      <c r="G12" s="5">
        <v>70</v>
      </c>
      <c r="H12" s="6"/>
    </row>
    <row r="13" customHeight="1" spans="1:8">
      <c r="A13" s="3">
        <v>12</v>
      </c>
      <c r="B13" s="4" t="s">
        <v>29</v>
      </c>
      <c r="C13" s="4" t="s">
        <v>19</v>
      </c>
      <c r="D13" s="5">
        <v>20230700403</v>
      </c>
      <c r="E13" s="5" t="s">
        <v>36</v>
      </c>
      <c r="F13" s="5" t="s">
        <v>15</v>
      </c>
      <c r="G13" s="3">
        <v>75.5</v>
      </c>
      <c r="H13" s="4" t="s">
        <v>27</v>
      </c>
    </row>
    <row r="14" customHeight="1" spans="1:8">
      <c r="A14" s="3">
        <v>13</v>
      </c>
      <c r="B14" s="4" t="s">
        <v>37</v>
      </c>
      <c r="C14" s="4" t="s">
        <v>38</v>
      </c>
      <c r="D14" s="5" t="s">
        <v>39</v>
      </c>
      <c r="E14" s="5" t="s">
        <v>40</v>
      </c>
      <c r="F14" s="5" t="s">
        <v>15</v>
      </c>
      <c r="G14" s="5">
        <v>62</v>
      </c>
      <c r="H14" s="6"/>
    </row>
    <row r="15" customHeight="1" spans="1:8">
      <c r="A15" s="3">
        <v>14</v>
      </c>
      <c r="B15" s="4" t="s">
        <v>37</v>
      </c>
      <c r="C15" s="4" t="s">
        <v>38</v>
      </c>
      <c r="D15" s="5" t="s">
        <v>41</v>
      </c>
      <c r="E15" s="5" t="s">
        <v>42</v>
      </c>
      <c r="F15" s="5" t="s">
        <v>12</v>
      </c>
      <c r="G15" s="5">
        <v>69</v>
      </c>
      <c r="H15" s="6"/>
    </row>
    <row r="16" customHeight="1" spans="1:8">
      <c r="A16" s="3">
        <v>15</v>
      </c>
      <c r="B16" s="4" t="s">
        <v>37</v>
      </c>
      <c r="C16" s="4" t="s">
        <v>38</v>
      </c>
      <c r="D16" s="5" t="s">
        <v>43</v>
      </c>
      <c r="E16" s="5" t="s">
        <v>44</v>
      </c>
      <c r="F16" s="5" t="s">
        <v>15</v>
      </c>
      <c r="G16" s="5">
        <v>64</v>
      </c>
      <c r="H16" s="6"/>
    </row>
    <row r="17" customHeight="1" spans="1:8">
      <c r="A17" s="3">
        <v>16</v>
      </c>
      <c r="B17" s="4" t="s">
        <v>37</v>
      </c>
      <c r="C17" s="4" t="s">
        <v>38</v>
      </c>
      <c r="D17" s="5" t="s">
        <v>45</v>
      </c>
      <c r="E17" s="5" t="s">
        <v>46</v>
      </c>
      <c r="F17" s="5" t="s">
        <v>12</v>
      </c>
      <c r="G17" s="5">
        <v>78</v>
      </c>
      <c r="H17" s="6"/>
    </row>
    <row r="18" customHeight="1" spans="1:8">
      <c r="A18" s="3">
        <v>17</v>
      </c>
      <c r="B18" s="4" t="s">
        <v>37</v>
      </c>
      <c r="C18" s="4" t="s">
        <v>38</v>
      </c>
      <c r="D18" s="5" t="s">
        <v>47</v>
      </c>
      <c r="E18" s="5" t="s">
        <v>48</v>
      </c>
      <c r="F18" s="5" t="s">
        <v>15</v>
      </c>
      <c r="G18" s="5">
        <v>67.5</v>
      </c>
      <c r="H18" s="6"/>
    </row>
    <row r="19" customHeight="1" spans="1:8">
      <c r="A19" s="3">
        <v>18</v>
      </c>
      <c r="B19" s="4" t="s">
        <v>37</v>
      </c>
      <c r="C19" s="4" t="s">
        <v>38</v>
      </c>
      <c r="D19" s="5" t="s">
        <v>49</v>
      </c>
      <c r="E19" s="5" t="s">
        <v>50</v>
      </c>
      <c r="F19" s="5" t="s">
        <v>15</v>
      </c>
      <c r="G19" s="5">
        <v>61</v>
      </c>
      <c r="H19" s="6"/>
    </row>
    <row r="20" customHeight="1" spans="1:8">
      <c r="A20" s="3">
        <v>19</v>
      </c>
      <c r="B20" s="4" t="s">
        <v>37</v>
      </c>
      <c r="C20" s="4" t="s">
        <v>38</v>
      </c>
      <c r="D20" s="5" t="s">
        <v>51</v>
      </c>
      <c r="E20" s="5" t="s">
        <v>52</v>
      </c>
      <c r="F20" s="5" t="s">
        <v>15</v>
      </c>
      <c r="G20" s="5">
        <v>63.5</v>
      </c>
      <c r="H20" s="6"/>
    </row>
    <row r="21" customHeight="1" spans="1:8">
      <c r="A21" s="3">
        <v>20</v>
      </c>
      <c r="B21" s="4" t="s">
        <v>37</v>
      </c>
      <c r="C21" s="4" t="s">
        <v>38</v>
      </c>
      <c r="D21" s="5" t="s">
        <v>53</v>
      </c>
      <c r="E21" s="5" t="s">
        <v>54</v>
      </c>
      <c r="F21" s="5" t="s">
        <v>15</v>
      </c>
      <c r="G21" s="5">
        <v>69</v>
      </c>
      <c r="H21" s="6"/>
    </row>
    <row r="22" customHeight="1" spans="1:8">
      <c r="A22" s="3">
        <v>21</v>
      </c>
      <c r="B22" s="4" t="s">
        <v>37</v>
      </c>
      <c r="C22" s="4" t="s">
        <v>38</v>
      </c>
      <c r="D22" s="5" t="s">
        <v>55</v>
      </c>
      <c r="E22" s="5" t="s">
        <v>56</v>
      </c>
      <c r="F22" s="5" t="s">
        <v>15</v>
      </c>
      <c r="G22" s="5">
        <v>66</v>
      </c>
      <c r="H22" s="6"/>
    </row>
    <row r="23" customHeight="1" spans="1:8">
      <c r="A23" s="3">
        <v>22</v>
      </c>
      <c r="B23" s="4" t="s">
        <v>37</v>
      </c>
      <c r="C23" s="4" t="s">
        <v>38</v>
      </c>
      <c r="D23" s="5" t="s">
        <v>57</v>
      </c>
      <c r="E23" s="5" t="s">
        <v>58</v>
      </c>
      <c r="F23" s="5" t="s">
        <v>15</v>
      </c>
      <c r="G23" s="5">
        <v>71</v>
      </c>
      <c r="H23" s="6"/>
    </row>
    <row r="24" customHeight="1" spans="1:8">
      <c r="A24" s="3">
        <v>23</v>
      </c>
      <c r="B24" s="4" t="s">
        <v>37</v>
      </c>
      <c r="C24" s="4" t="s">
        <v>38</v>
      </c>
      <c r="D24" s="5" t="s">
        <v>59</v>
      </c>
      <c r="E24" s="5" t="s">
        <v>60</v>
      </c>
      <c r="F24" s="5" t="s">
        <v>15</v>
      </c>
      <c r="G24" s="5">
        <v>63</v>
      </c>
      <c r="H24" s="6"/>
    </row>
    <row r="25" customHeight="1" spans="1:8">
      <c r="A25" s="3">
        <v>24</v>
      </c>
      <c r="B25" s="4" t="s">
        <v>37</v>
      </c>
      <c r="C25" s="4" t="s">
        <v>38</v>
      </c>
      <c r="D25" s="5" t="s">
        <v>61</v>
      </c>
      <c r="E25" s="5" t="s">
        <v>62</v>
      </c>
      <c r="F25" s="5" t="s">
        <v>15</v>
      </c>
      <c r="G25" s="5">
        <v>76</v>
      </c>
      <c r="H25" s="6"/>
    </row>
    <row r="26" customHeight="1" spans="1:8">
      <c r="A26" s="3">
        <v>25</v>
      </c>
      <c r="B26" s="4" t="s">
        <v>37</v>
      </c>
      <c r="C26" s="4" t="s">
        <v>38</v>
      </c>
      <c r="D26" s="5">
        <v>20230701828</v>
      </c>
      <c r="E26" s="5" t="s">
        <v>63</v>
      </c>
      <c r="F26" s="5" t="s">
        <v>15</v>
      </c>
      <c r="G26" s="3">
        <v>64.5</v>
      </c>
      <c r="H26" s="4" t="s">
        <v>27</v>
      </c>
    </row>
    <row r="27" customHeight="1" spans="1:8">
      <c r="A27" s="3">
        <v>26</v>
      </c>
      <c r="B27" s="4" t="s">
        <v>64</v>
      </c>
      <c r="C27" s="4" t="s">
        <v>65</v>
      </c>
      <c r="D27" s="5" t="s">
        <v>66</v>
      </c>
      <c r="E27" s="5" t="s">
        <v>67</v>
      </c>
      <c r="F27" s="5" t="s">
        <v>15</v>
      </c>
      <c r="G27" s="5">
        <v>61.5</v>
      </c>
      <c r="H27" s="6"/>
    </row>
    <row r="28" customHeight="1" spans="1:8">
      <c r="A28" s="3">
        <v>27</v>
      </c>
      <c r="B28" s="4" t="s">
        <v>64</v>
      </c>
      <c r="C28" s="4" t="s">
        <v>65</v>
      </c>
      <c r="D28" s="5" t="s">
        <v>68</v>
      </c>
      <c r="E28" s="5" t="s">
        <v>69</v>
      </c>
      <c r="F28" s="5" t="s">
        <v>15</v>
      </c>
      <c r="G28" s="5">
        <v>63.5</v>
      </c>
      <c r="H28" s="6"/>
    </row>
    <row r="29" customHeight="1" spans="1:8">
      <c r="A29" s="3">
        <v>28</v>
      </c>
      <c r="B29" s="4" t="s">
        <v>64</v>
      </c>
      <c r="C29" s="4" t="s">
        <v>65</v>
      </c>
      <c r="D29" s="5" t="s">
        <v>70</v>
      </c>
      <c r="E29" s="5" t="s">
        <v>71</v>
      </c>
      <c r="F29" s="5" t="s">
        <v>12</v>
      </c>
      <c r="G29" s="5">
        <v>75</v>
      </c>
      <c r="H29" s="6"/>
    </row>
    <row r="30" customHeight="1" spans="1:8">
      <c r="A30" s="3">
        <v>29</v>
      </c>
      <c r="B30" s="5" t="s">
        <v>72</v>
      </c>
      <c r="C30" s="5" t="s">
        <v>73</v>
      </c>
      <c r="D30" s="5" t="s">
        <v>74</v>
      </c>
      <c r="E30" s="5" t="s">
        <v>75</v>
      </c>
      <c r="F30" s="5" t="s">
        <v>15</v>
      </c>
      <c r="G30" s="5">
        <v>60.5</v>
      </c>
      <c r="H30" s="6"/>
    </row>
    <row r="31" customHeight="1" spans="1:8">
      <c r="A31" s="3">
        <v>30</v>
      </c>
      <c r="B31" s="5" t="s">
        <v>72</v>
      </c>
      <c r="C31" s="5" t="s">
        <v>73</v>
      </c>
      <c r="D31" s="5" t="s">
        <v>76</v>
      </c>
      <c r="E31" s="5" t="s">
        <v>77</v>
      </c>
      <c r="F31" s="5" t="s">
        <v>15</v>
      </c>
      <c r="G31" s="5">
        <v>72</v>
      </c>
      <c r="H31" s="6"/>
    </row>
    <row r="32" customHeight="1" spans="1:8">
      <c r="A32" s="3">
        <v>31</v>
      </c>
      <c r="B32" s="5" t="s">
        <v>72</v>
      </c>
      <c r="C32" s="5" t="s">
        <v>73</v>
      </c>
      <c r="D32" s="5" t="s">
        <v>78</v>
      </c>
      <c r="E32" s="5" t="s">
        <v>79</v>
      </c>
      <c r="F32" s="5" t="s">
        <v>15</v>
      </c>
      <c r="G32" s="5">
        <v>66</v>
      </c>
      <c r="H32" s="6"/>
    </row>
    <row r="33" customHeight="1" spans="1:8">
      <c r="A33" s="3">
        <v>32</v>
      </c>
      <c r="B33" s="4" t="s">
        <v>80</v>
      </c>
      <c r="C33" s="4" t="s">
        <v>19</v>
      </c>
      <c r="D33" s="5" t="s">
        <v>81</v>
      </c>
      <c r="E33" s="5" t="s">
        <v>82</v>
      </c>
      <c r="F33" s="5" t="s">
        <v>12</v>
      </c>
      <c r="G33" s="5">
        <v>71</v>
      </c>
      <c r="H33" s="6"/>
    </row>
    <row r="34" customHeight="1" spans="1:8">
      <c r="A34" s="3">
        <v>33</v>
      </c>
      <c r="B34" s="4" t="s">
        <v>80</v>
      </c>
      <c r="C34" s="4" t="s">
        <v>19</v>
      </c>
      <c r="D34" s="5" t="s">
        <v>83</v>
      </c>
      <c r="E34" s="5" t="s">
        <v>84</v>
      </c>
      <c r="F34" s="5" t="s">
        <v>12</v>
      </c>
      <c r="G34" s="5">
        <v>68.5</v>
      </c>
      <c r="H34" s="6"/>
    </row>
    <row r="35" customHeight="1" spans="1:8">
      <c r="A35" s="3">
        <v>34</v>
      </c>
      <c r="B35" s="4" t="s">
        <v>80</v>
      </c>
      <c r="C35" s="4" t="s">
        <v>19</v>
      </c>
      <c r="D35" s="5" t="s">
        <v>85</v>
      </c>
      <c r="E35" s="5" t="s">
        <v>86</v>
      </c>
      <c r="F35" s="5" t="s">
        <v>15</v>
      </c>
      <c r="G35" s="5">
        <v>66.5</v>
      </c>
      <c r="H35" s="6"/>
    </row>
    <row r="36" customHeight="1" spans="1:8">
      <c r="A36" s="3">
        <v>35</v>
      </c>
      <c r="B36" s="4" t="s">
        <v>80</v>
      </c>
      <c r="C36" s="4" t="s">
        <v>19</v>
      </c>
      <c r="D36" s="5">
        <v>20230701504</v>
      </c>
      <c r="E36" s="5" t="s">
        <v>87</v>
      </c>
      <c r="F36" s="5" t="s">
        <v>15</v>
      </c>
      <c r="G36" s="3">
        <v>68.5</v>
      </c>
      <c r="H36" s="4" t="s">
        <v>27</v>
      </c>
    </row>
    <row r="37" customHeight="1" spans="1:8">
      <c r="A37" s="3">
        <v>36</v>
      </c>
      <c r="B37" s="4" t="s">
        <v>88</v>
      </c>
      <c r="C37" s="4" t="s">
        <v>89</v>
      </c>
      <c r="D37" s="5" t="s">
        <v>90</v>
      </c>
      <c r="E37" s="5" t="s">
        <v>91</v>
      </c>
      <c r="F37" s="5" t="s">
        <v>15</v>
      </c>
      <c r="G37" s="5">
        <v>72</v>
      </c>
      <c r="H37" s="6"/>
    </row>
    <row r="38" customHeight="1" spans="1:8">
      <c r="A38" s="3">
        <v>37</v>
      </c>
      <c r="B38" s="4" t="s">
        <v>88</v>
      </c>
      <c r="C38" s="4" t="s">
        <v>89</v>
      </c>
      <c r="D38" s="5" t="s">
        <v>92</v>
      </c>
      <c r="E38" s="5" t="s">
        <v>93</v>
      </c>
      <c r="F38" s="5" t="s">
        <v>15</v>
      </c>
      <c r="G38" s="5">
        <v>69</v>
      </c>
      <c r="H38" s="6"/>
    </row>
    <row r="39" customHeight="1" spans="1:8">
      <c r="A39" s="3">
        <v>38</v>
      </c>
      <c r="B39" s="4" t="s">
        <v>88</v>
      </c>
      <c r="C39" s="4" t="s">
        <v>89</v>
      </c>
      <c r="D39" s="5" t="s">
        <v>94</v>
      </c>
      <c r="E39" s="5" t="s">
        <v>95</v>
      </c>
      <c r="F39" s="5" t="s">
        <v>15</v>
      </c>
      <c r="G39" s="5">
        <v>68</v>
      </c>
      <c r="H39" s="6"/>
    </row>
    <row r="40" customHeight="1" spans="1:8">
      <c r="A40" s="3">
        <v>39</v>
      </c>
      <c r="B40" s="4" t="s">
        <v>88</v>
      </c>
      <c r="C40" s="4" t="s">
        <v>89</v>
      </c>
      <c r="D40" s="5">
        <v>20230700504</v>
      </c>
      <c r="E40" s="5" t="s">
        <v>96</v>
      </c>
      <c r="F40" s="5" t="s">
        <v>15</v>
      </c>
      <c r="G40" s="3">
        <v>66</v>
      </c>
      <c r="H40" s="4" t="s">
        <v>27</v>
      </c>
    </row>
    <row r="41" customHeight="1" spans="1:8">
      <c r="A41" s="3">
        <v>40</v>
      </c>
      <c r="B41" s="4" t="s">
        <v>97</v>
      </c>
      <c r="C41" s="4" t="s">
        <v>19</v>
      </c>
      <c r="D41" s="5" t="s">
        <v>98</v>
      </c>
      <c r="E41" s="5" t="s">
        <v>99</v>
      </c>
      <c r="F41" s="5" t="s">
        <v>12</v>
      </c>
      <c r="G41" s="5">
        <v>57.5</v>
      </c>
      <c r="H41" s="6"/>
    </row>
    <row r="42" customHeight="1" spans="1:8">
      <c r="A42" s="3">
        <v>41</v>
      </c>
      <c r="B42" s="4" t="s">
        <v>97</v>
      </c>
      <c r="C42" s="4" t="s">
        <v>19</v>
      </c>
      <c r="D42" s="5" t="s">
        <v>100</v>
      </c>
      <c r="E42" s="5" t="s">
        <v>101</v>
      </c>
      <c r="F42" s="5" t="s">
        <v>12</v>
      </c>
      <c r="G42" s="5">
        <v>52</v>
      </c>
      <c r="H42" s="6"/>
    </row>
    <row r="43" customHeight="1" spans="1:8">
      <c r="A43" s="3">
        <v>42</v>
      </c>
      <c r="B43" s="4" t="s">
        <v>97</v>
      </c>
      <c r="C43" s="4" t="s">
        <v>19</v>
      </c>
      <c r="D43" s="5" t="s">
        <v>102</v>
      </c>
      <c r="E43" s="5" t="s">
        <v>103</v>
      </c>
      <c r="F43" s="5" t="s">
        <v>12</v>
      </c>
      <c r="G43" s="5">
        <v>61</v>
      </c>
      <c r="H43" s="6"/>
    </row>
    <row r="44" customHeight="1" spans="1:8">
      <c r="A44" s="3">
        <v>43</v>
      </c>
      <c r="B44" s="4" t="s">
        <v>104</v>
      </c>
      <c r="C44" s="4" t="s">
        <v>105</v>
      </c>
      <c r="D44" s="5" t="s">
        <v>106</v>
      </c>
      <c r="E44" s="5" t="s">
        <v>107</v>
      </c>
      <c r="F44" s="5" t="s">
        <v>15</v>
      </c>
      <c r="G44" s="5">
        <v>69.5</v>
      </c>
      <c r="H44" s="6"/>
    </row>
    <row r="45" customHeight="1" spans="1:8">
      <c r="A45" s="3">
        <v>44</v>
      </c>
      <c r="B45" s="4" t="s">
        <v>104</v>
      </c>
      <c r="C45" s="4" t="s">
        <v>105</v>
      </c>
      <c r="D45" s="5" t="s">
        <v>108</v>
      </c>
      <c r="E45" s="5" t="s">
        <v>109</v>
      </c>
      <c r="F45" s="5" t="s">
        <v>15</v>
      </c>
      <c r="G45" s="5">
        <v>71.5</v>
      </c>
      <c r="H45" s="6"/>
    </row>
    <row r="46" customHeight="1" spans="1:8">
      <c r="A46" s="3">
        <v>45</v>
      </c>
      <c r="B46" s="4" t="s">
        <v>104</v>
      </c>
      <c r="C46" s="4" t="s">
        <v>105</v>
      </c>
      <c r="D46" s="5" t="s">
        <v>110</v>
      </c>
      <c r="E46" s="5" t="s">
        <v>111</v>
      </c>
      <c r="F46" s="5" t="s">
        <v>15</v>
      </c>
      <c r="G46" s="5">
        <v>70.5</v>
      </c>
      <c r="H46" s="6"/>
    </row>
    <row r="47" customHeight="1" spans="1:8">
      <c r="A47" s="3">
        <v>46</v>
      </c>
      <c r="B47" s="4" t="s">
        <v>104</v>
      </c>
      <c r="C47" s="4" t="s">
        <v>105</v>
      </c>
      <c r="D47" s="5">
        <v>20230700424</v>
      </c>
      <c r="E47" s="5" t="s">
        <v>112</v>
      </c>
      <c r="F47" s="5" t="s">
        <v>15</v>
      </c>
      <c r="G47" s="3">
        <v>62.5</v>
      </c>
      <c r="H47" s="4" t="s">
        <v>27</v>
      </c>
    </row>
    <row r="48" customHeight="1" spans="1:8">
      <c r="A48" s="3">
        <v>47</v>
      </c>
      <c r="B48" s="4" t="s">
        <v>113</v>
      </c>
      <c r="C48" s="4" t="s">
        <v>114</v>
      </c>
      <c r="D48" s="5" t="s">
        <v>115</v>
      </c>
      <c r="E48" s="5" t="s">
        <v>116</v>
      </c>
      <c r="F48" s="5" t="s">
        <v>15</v>
      </c>
      <c r="G48" s="5">
        <v>60</v>
      </c>
      <c r="H48" s="6"/>
    </row>
    <row r="49" customHeight="1" spans="1:8">
      <c r="A49" s="3">
        <v>48</v>
      </c>
      <c r="B49" s="4" t="s">
        <v>113</v>
      </c>
      <c r="C49" s="4" t="s">
        <v>114</v>
      </c>
      <c r="D49" s="5" t="s">
        <v>117</v>
      </c>
      <c r="E49" s="5" t="s">
        <v>118</v>
      </c>
      <c r="F49" s="5" t="s">
        <v>15</v>
      </c>
      <c r="G49" s="5">
        <v>59.5</v>
      </c>
      <c r="H49" s="6"/>
    </row>
    <row r="50" customHeight="1" spans="1:8">
      <c r="A50" s="3">
        <v>49</v>
      </c>
      <c r="B50" s="4" t="s">
        <v>113</v>
      </c>
      <c r="C50" s="4" t="s">
        <v>114</v>
      </c>
      <c r="D50" s="5" t="s">
        <v>119</v>
      </c>
      <c r="E50" s="5" t="s">
        <v>120</v>
      </c>
      <c r="F50" s="5" t="s">
        <v>15</v>
      </c>
      <c r="G50" s="5">
        <v>62</v>
      </c>
      <c r="H50" s="6"/>
    </row>
    <row r="51" customHeight="1" spans="1:8">
      <c r="A51" s="3">
        <v>50</v>
      </c>
      <c r="B51" s="4" t="s">
        <v>121</v>
      </c>
      <c r="C51" s="4" t="s">
        <v>114</v>
      </c>
      <c r="D51" s="5" t="s">
        <v>122</v>
      </c>
      <c r="E51" s="5" t="s">
        <v>123</v>
      </c>
      <c r="F51" s="5" t="s">
        <v>15</v>
      </c>
      <c r="G51" s="5">
        <v>67.5</v>
      </c>
      <c r="H51" s="6"/>
    </row>
    <row r="52" customHeight="1" spans="1:8">
      <c r="A52" s="3">
        <v>51</v>
      </c>
      <c r="B52" s="4" t="s">
        <v>121</v>
      </c>
      <c r="C52" s="4" t="s">
        <v>114</v>
      </c>
      <c r="D52" s="5" t="s">
        <v>124</v>
      </c>
      <c r="E52" s="5" t="s">
        <v>125</v>
      </c>
      <c r="F52" s="5" t="s">
        <v>15</v>
      </c>
      <c r="G52" s="5">
        <v>60</v>
      </c>
      <c r="H52" s="6"/>
    </row>
    <row r="53" customHeight="1" spans="1:8">
      <c r="A53" s="3">
        <v>52</v>
      </c>
      <c r="B53" s="4" t="s">
        <v>121</v>
      </c>
      <c r="C53" s="4" t="s">
        <v>114</v>
      </c>
      <c r="D53" s="5" t="s">
        <v>126</v>
      </c>
      <c r="E53" s="5" t="s">
        <v>127</v>
      </c>
      <c r="F53" s="5" t="s">
        <v>15</v>
      </c>
      <c r="G53" s="5">
        <v>61.5</v>
      </c>
      <c r="H53" s="6"/>
    </row>
    <row r="54" customHeight="1" spans="1:8">
      <c r="A54" s="3">
        <v>53</v>
      </c>
      <c r="B54" s="4" t="s">
        <v>121</v>
      </c>
      <c r="C54" s="4" t="s">
        <v>114</v>
      </c>
      <c r="D54" s="5" t="s">
        <v>128</v>
      </c>
      <c r="E54" s="5" t="s">
        <v>129</v>
      </c>
      <c r="F54" s="5" t="s">
        <v>15</v>
      </c>
      <c r="G54" s="5">
        <v>60</v>
      </c>
      <c r="H54" s="6"/>
    </row>
    <row r="55" customHeight="1" spans="1:8">
      <c r="A55" s="3">
        <v>54</v>
      </c>
      <c r="B55" s="4" t="s">
        <v>121</v>
      </c>
      <c r="C55" s="4" t="s">
        <v>114</v>
      </c>
      <c r="D55" s="5" t="s">
        <v>130</v>
      </c>
      <c r="E55" s="5" t="s">
        <v>131</v>
      </c>
      <c r="F55" s="5" t="s">
        <v>15</v>
      </c>
      <c r="G55" s="5">
        <v>64.5</v>
      </c>
      <c r="H55" s="6"/>
    </row>
    <row r="56" customHeight="1" spans="1:8">
      <c r="A56" s="3">
        <v>55</v>
      </c>
      <c r="B56" s="4" t="s">
        <v>121</v>
      </c>
      <c r="C56" s="4" t="s">
        <v>114</v>
      </c>
      <c r="D56" s="5" t="s">
        <v>132</v>
      </c>
      <c r="E56" s="5" t="s">
        <v>133</v>
      </c>
      <c r="F56" s="5" t="s">
        <v>15</v>
      </c>
      <c r="G56" s="5">
        <v>60.5</v>
      </c>
      <c r="H56" s="6"/>
    </row>
    <row r="57" customHeight="1" spans="1:8">
      <c r="A57" s="3">
        <v>56</v>
      </c>
      <c r="B57" s="4" t="s">
        <v>134</v>
      </c>
      <c r="C57" s="4" t="s">
        <v>114</v>
      </c>
      <c r="D57" s="5" t="s">
        <v>135</v>
      </c>
      <c r="E57" s="5" t="s">
        <v>136</v>
      </c>
      <c r="F57" s="5" t="s">
        <v>15</v>
      </c>
      <c r="G57" s="5">
        <v>70.5</v>
      </c>
      <c r="H57" s="6"/>
    </row>
    <row r="58" customHeight="1" spans="1:8">
      <c r="A58" s="3">
        <v>57</v>
      </c>
      <c r="B58" s="4" t="s">
        <v>134</v>
      </c>
      <c r="C58" s="4" t="s">
        <v>114</v>
      </c>
      <c r="D58" s="5" t="s">
        <v>137</v>
      </c>
      <c r="E58" s="5" t="s">
        <v>138</v>
      </c>
      <c r="F58" s="5" t="s">
        <v>15</v>
      </c>
      <c r="G58" s="5">
        <v>67.5</v>
      </c>
      <c r="H58" s="6"/>
    </row>
    <row r="59" customHeight="1" spans="1:8">
      <c r="A59" s="3">
        <v>58</v>
      </c>
      <c r="B59" s="4" t="s">
        <v>134</v>
      </c>
      <c r="C59" s="4" t="s">
        <v>114</v>
      </c>
      <c r="D59" s="5" t="s">
        <v>139</v>
      </c>
      <c r="E59" s="5" t="s">
        <v>140</v>
      </c>
      <c r="F59" s="5" t="s">
        <v>15</v>
      </c>
      <c r="G59" s="5">
        <v>63</v>
      </c>
      <c r="H59" s="6"/>
    </row>
    <row r="60" customHeight="1" spans="1:8">
      <c r="A60" s="3">
        <v>59</v>
      </c>
      <c r="B60" s="4" t="s">
        <v>141</v>
      </c>
      <c r="C60" s="4" t="s">
        <v>114</v>
      </c>
      <c r="D60" s="5" t="s">
        <v>142</v>
      </c>
      <c r="E60" s="5" t="s">
        <v>143</v>
      </c>
      <c r="F60" s="5" t="s">
        <v>15</v>
      </c>
      <c r="G60" s="5">
        <v>73</v>
      </c>
      <c r="H60" s="6"/>
    </row>
    <row r="61" customHeight="1" spans="1:8">
      <c r="A61" s="3">
        <v>60</v>
      </c>
      <c r="B61" s="4" t="s">
        <v>141</v>
      </c>
      <c r="C61" s="4" t="s">
        <v>114</v>
      </c>
      <c r="D61" s="5" t="s">
        <v>144</v>
      </c>
      <c r="E61" s="5" t="s">
        <v>145</v>
      </c>
      <c r="F61" s="5" t="s">
        <v>15</v>
      </c>
      <c r="G61" s="5">
        <v>59</v>
      </c>
      <c r="H61" s="6"/>
    </row>
    <row r="62" customHeight="1" spans="1:8">
      <c r="A62" s="3">
        <v>61</v>
      </c>
      <c r="B62" s="4" t="s">
        <v>141</v>
      </c>
      <c r="C62" s="4" t="s">
        <v>114</v>
      </c>
      <c r="D62" s="5" t="s">
        <v>146</v>
      </c>
      <c r="E62" s="5" t="s">
        <v>147</v>
      </c>
      <c r="F62" s="5" t="s">
        <v>15</v>
      </c>
      <c r="G62" s="5">
        <v>63.5</v>
      </c>
      <c r="H62" s="6"/>
    </row>
    <row r="63" customHeight="1" spans="1:8">
      <c r="A63" s="3">
        <v>62</v>
      </c>
      <c r="B63" s="4" t="s">
        <v>148</v>
      </c>
      <c r="C63" s="4" t="s">
        <v>19</v>
      </c>
      <c r="D63" s="5" t="s">
        <v>149</v>
      </c>
      <c r="E63" s="5" t="s">
        <v>150</v>
      </c>
      <c r="F63" s="5" t="s">
        <v>12</v>
      </c>
      <c r="G63" s="5">
        <v>75.5</v>
      </c>
      <c r="H63" s="6"/>
    </row>
    <row r="64" customHeight="1" spans="1:8">
      <c r="A64" s="3">
        <v>63</v>
      </c>
      <c r="B64" s="4" t="s">
        <v>148</v>
      </c>
      <c r="C64" s="4" t="s">
        <v>19</v>
      </c>
      <c r="D64" s="5" t="s">
        <v>151</v>
      </c>
      <c r="E64" s="5" t="s">
        <v>152</v>
      </c>
      <c r="F64" s="5" t="s">
        <v>12</v>
      </c>
      <c r="G64" s="5">
        <v>63.5</v>
      </c>
      <c r="H64" s="6"/>
    </row>
    <row r="65" customHeight="1" spans="1:8">
      <c r="A65" s="3">
        <v>64</v>
      </c>
      <c r="B65" s="4" t="s">
        <v>148</v>
      </c>
      <c r="C65" s="4" t="s">
        <v>19</v>
      </c>
      <c r="D65" s="5" t="s">
        <v>153</v>
      </c>
      <c r="E65" s="5" t="s">
        <v>154</v>
      </c>
      <c r="F65" s="5" t="s">
        <v>15</v>
      </c>
      <c r="G65" s="5">
        <v>73</v>
      </c>
      <c r="H65" s="6"/>
    </row>
    <row r="66" customHeight="1" spans="1:8">
      <c r="A66" s="3">
        <v>65</v>
      </c>
      <c r="B66" s="4" t="s">
        <v>148</v>
      </c>
      <c r="C66" s="4" t="s">
        <v>19</v>
      </c>
      <c r="D66" s="5" t="s">
        <v>155</v>
      </c>
      <c r="E66" s="5" t="s">
        <v>156</v>
      </c>
      <c r="F66" s="5" t="s">
        <v>15</v>
      </c>
      <c r="G66" s="5">
        <v>62</v>
      </c>
      <c r="H66" s="6"/>
    </row>
    <row r="67" customHeight="1" spans="1:8">
      <c r="A67" s="3">
        <v>66</v>
      </c>
      <c r="B67" s="4" t="s">
        <v>148</v>
      </c>
      <c r="C67" s="4" t="s">
        <v>19</v>
      </c>
      <c r="D67" s="5" t="s">
        <v>157</v>
      </c>
      <c r="E67" s="5" t="s">
        <v>158</v>
      </c>
      <c r="F67" s="5" t="s">
        <v>15</v>
      </c>
      <c r="G67" s="5">
        <v>62.5</v>
      </c>
      <c r="H67" s="6"/>
    </row>
    <row r="68" customHeight="1" spans="1:8">
      <c r="A68" s="3">
        <v>67</v>
      </c>
      <c r="B68" s="4" t="s">
        <v>148</v>
      </c>
      <c r="C68" s="4" t="s">
        <v>19</v>
      </c>
      <c r="D68" s="5" t="s">
        <v>159</v>
      </c>
      <c r="E68" s="5" t="s">
        <v>160</v>
      </c>
      <c r="F68" s="5" t="s">
        <v>15</v>
      </c>
      <c r="G68" s="5">
        <v>61</v>
      </c>
      <c r="H68" s="6"/>
    </row>
    <row r="69" customHeight="1" spans="1:8">
      <c r="A69" s="3">
        <v>68</v>
      </c>
      <c r="B69" s="4" t="s">
        <v>148</v>
      </c>
      <c r="C69" s="4" t="s">
        <v>19</v>
      </c>
      <c r="D69" s="5">
        <v>20230701420</v>
      </c>
      <c r="E69" s="5" t="s">
        <v>161</v>
      </c>
      <c r="F69" s="5" t="s">
        <v>15</v>
      </c>
      <c r="G69" s="3">
        <v>61</v>
      </c>
      <c r="H69" s="4" t="s">
        <v>27</v>
      </c>
    </row>
    <row r="70" customHeight="1" spans="1:8">
      <c r="A70" s="3">
        <v>69</v>
      </c>
      <c r="B70" s="4" t="s">
        <v>148</v>
      </c>
      <c r="C70" s="4" t="s">
        <v>19</v>
      </c>
      <c r="D70" s="5">
        <v>20230700930</v>
      </c>
      <c r="E70" s="5" t="s">
        <v>162</v>
      </c>
      <c r="F70" s="5" t="s">
        <v>12</v>
      </c>
      <c r="G70" s="3">
        <v>68.5</v>
      </c>
      <c r="H70" s="4" t="s">
        <v>27</v>
      </c>
    </row>
    <row r="71" customHeight="1" spans="1:8">
      <c r="A71" s="3">
        <v>70</v>
      </c>
      <c r="B71" s="4" t="s">
        <v>163</v>
      </c>
      <c r="C71" s="4" t="s">
        <v>114</v>
      </c>
      <c r="D71" s="5" t="s">
        <v>164</v>
      </c>
      <c r="E71" s="5" t="s">
        <v>165</v>
      </c>
      <c r="F71" s="5" t="s">
        <v>15</v>
      </c>
      <c r="G71" s="5">
        <v>72</v>
      </c>
      <c r="H71" s="6"/>
    </row>
    <row r="72" customHeight="1" spans="1:8">
      <c r="A72" s="3">
        <v>71</v>
      </c>
      <c r="B72" s="4" t="s">
        <v>163</v>
      </c>
      <c r="C72" s="4" t="s">
        <v>114</v>
      </c>
      <c r="D72" s="5" t="s">
        <v>166</v>
      </c>
      <c r="E72" s="5" t="s">
        <v>167</v>
      </c>
      <c r="F72" s="5" t="s">
        <v>15</v>
      </c>
      <c r="G72" s="5">
        <v>67</v>
      </c>
      <c r="H72" s="6"/>
    </row>
    <row r="73" customHeight="1" spans="1:8">
      <c r="A73" s="3">
        <v>72</v>
      </c>
      <c r="B73" s="4" t="s">
        <v>163</v>
      </c>
      <c r="C73" s="4" t="s">
        <v>114</v>
      </c>
      <c r="D73" s="5" t="s">
        <v>168</v>
      </c>
      <c r="E73" s="5" t="s">
        <v>169</v>
      </c>
      <c r="F73" s="5" t="s">
        <v>15</v>
      </c>
      <c r="G73" s="5">
        <v>66</v>
      </c>
      <c r="H73" s="6"/>
    </row>
    <row r="74" customHeight="1" spans="1:8">
      <c r="A74" s="3">
        <v>73</v>
      </c>
      <c r="B74" s="4" t="s">
        <v>163</v>
      </c>
      <c r="C74" s="4" t="s">
        <v>114</v>
      </c>
      <c r="D74" s="5">
        <v>20230701009</v>
      </c>
      <c r="E74" s="5" t="s">
        <v>170</v>
      </c>
      <c r="F74" s="5" t="s">
        <v>15</v>
      </c>
      <c r="G74" s="3">
        <v>66.5</v>
      </c>
      <c r="H74" s="4" t="s">
        <v>27</v>
      </c>
    </row>
    <row r="75" customHeight="1" spans="1:8">
      <c r="A75" s="3">
        <v>74</v>
      </c>
      <c r="B75" s="4" t="s">
        <v>171</v>
      </c>
      <c r="C75" s="4" t="s">
        <v>19</v>
      </c>
      <c r="D75" s="5" t="s">
        <v>172</v>
      </c>
      <c r="E75" s="5" t="s">
        <v>173</v>
      </c>
      <c r="F75" s="5" t="s">
        <v>15</v>
      </c>
      <c r="G75" s="5">
        <v>64</v>
      </c>
      <c r="H75" s="6"/>
    </row>
    <row r="76" customHeight="1" spans="1:8">
      <c r="A76" s="3">
        <v>75</v>
      </c>
      <c r="B76" s="4" t="s">
        <v>171</v>
      </c>
      <c r="C76" s="4" t="s">
        <v>19</v>
      </c>
      <c r="D76" s="5" t="s">
        <v>174</v>
      </c>
      <c r="E76" s="5" t="s">
        <v>175</v>
      </c>
      <c r="F76" s="5" t="s">
        <v>12</v>
      </c>
      <c r="G76" s="5">
        <v>69</v>
      </c>
      <c r="H76" s="6"/>
    </row>
    <row r="77" customHeight="1" spans="1:8">
      <c r="A77" s="3">
        <v>76</v>
      </c>
      <c r="B77" s="4" t="s">
        <v>171</v>
      </c>
      <c r="C77" s="4" t="s">
        <v>19</v>
      </c>
      <c r="D77" s="5" t="s">
        <v>176</v>
      </c>
      <c r="E77" s="5" t="s">
        <v>177</v>
      </c>
      <c r="F77" s="5" t="s">
        <v>12</v>
      </c>
      <c r="G77" s="5">
        <v>69.5</v>
      </c>
      <c r="H77" s="6"/>
    </row>
    <row r="78" customHeight="1" spans="1:8">
      <c r="A78" s="3">
        <v>77</v>
      </c>
      <c r="B78" s="4" t="s">
        <v>171</v>
      </c>
      <c r="C78" s="4" t="s">
        <v>19</v>
      </c>
      <c r="D78" s="5">
        <v>20230700908</v>
      </c>
      <c r="E78" s="5" t="s">
        <v>178</v>
      </c>
      <c r="F78" s="5" t="s">
        <v>15</v>
      </c>
      <c r="G78" s="3">
        <v>62</v>
      </c>
      <c r="H78" s="4" t="s">
        <v>27</v>
      </c>
    </row>
    <row r="79" customHeight="1" spans="1:8">
      <c r="A79" s="3">
        <v>78</v>
      </c>
      <c r="B79" s="4" t="s">
        <v>179</v>
      </c>
      <c r="C79" s="4" t="s">
        <v>19</v>
      </c>
      <c r="D79" s="5" t="s">
        <v>180</v>
      </c>
      <c r="E79" s="5" t="s">
        <v>181</v>
      </c>
      <c r="F79" s="5" t="s">
        <v>12</v>
      </c>
      <c r="G79" s="5">
        <v>69</v>
      </c>
      <c r="H79" s="6"/>
    </row>
    <row r="80" customHeight="1" spans="1:8">
      <c r="A80" s="3">
        <v>79</v>
      </c>
      <c r="B80" s="4" t="s">
        <v>179</v>
      </c>
      <c r="C80" s="4" t="s">
        <v>19</v>
      </c>
      <c r="D80" s="5" t="s">
        <v>182</v>
      </c>
      <c r="E80" s="5" t="s">
        <v>183</v>
      </c>
      <c r="F80" s="5" t="s">
        <v>12</v>
      </c>
      <c r="G80" s="5">
        <v>48</v>
      </c>
      <c r="H80" s="6"/>
    </row>
    <row r="81" customHeight="1" spans="1:8">
      <c r="A81" s="3">
        <v>80</v>
      </c>
      <c r="B81" s="4" t="s">
        <v>179</v>
      </c>
      <c r="C81" s="4" t="s">
        <v>19</v>
      </c>
      <c r="D81" s="5" t="s">
        <v>184</v>
      </c>
      <c r="E81" s="5" t="s">
        <v>185</v>
      </c>
      <c r="F81" s="5" t="s">
        <v>12</v>
      </c>
      <c r="G81" s="5">
        <v>75</v>
      </c>
      <c r="H81" s="6"/>
    </row>
    <row r="82" customHeight="1" spans="1:8">
      <c r="A82" s="3">
        <v>81</v>
      </c>
      <c r="B82" s="4" t="s">
        <v>179</v>
      </c>
      <c r="C82" s="4" t="s">
        <v>19</v>
      </c>
      <c r="D82" s="5">
        <v>20230700515</v>
      </c>
      <c r="E82" s="5" t="s">
        <v>186</v>
      </c>
      <c r="F82" s="5" t="s">
        <v>15</v>
      </c>
      <c r="G82" s="3">
        <v>70.5</v>
      </c>
      <c r="H82" s="4" t="s">
        <v>27</v>
      </c>
    </row>
    <row r="83" customHeight="1" spans="1:8">
      <c r="A83" s="3">
        <v>82</v>
      </c>
      <c r="B83" s="4" t="s">
        <v>179</v>
      </c>
      <c r="C83" s="4" t="s">
        <v>19</v>
      </c>
      <c r="D83" s="5">
        <v>20230700127</v>
      </c>
      <c r="E83" s="5" t="s">
        <v>187</v>
      </c>
      <c r="F83" s="5" t="s">
        <v>12</v>
      </c>
      <c r="G83" s="3">
        <v>74</v>
      </c>
      <c r="H83" s="4" t="s">
        <v>27</v>
      </c>
    </row>
    <row r="84" customHeight="1" spans="1:8">
      <c r="A84" s="3">
        <v>83</v>
      </c>
      <c r="B84" s="4" t="s">
        <v>179</v>
      </c>
      <c r="C84" s="4" t="s">
        <v>19</v>
      </c>
      <c r="D84" s="5">
        <v>20230700822</v>
      </c>
      <c r="E84" s="5" t="s">
        <v>188</v>
      </c>
      <c r="F84" s="5" t="s">
        <v>15</v>
      </c>
      <c r="G84" s="3">
        <v>66</v>
      </c>
      <c r="H84" s="4" t="s">
        <v>27</v>
      </c>
    </row>
    <row r="85" customHeight="1" spans="1:8">
      <c r="A85" s="3">
        <v>84</v>
      </c>
      <c r="B85" s="4" t="s">
        <v>189</v>
      </c>
      <c r="C85" s="4" t="s">
        <v>190</v>
      </c>
      <c r="D85" s="5" t="s">
        <v>191</v>
      </c>
      <c r="E85" s="5" t="s">
        <v>192</v>
      </c>
      <c r="F85" s="5" t="s">
        <v>15</v>
      </c>
      <c r="G85" s="5">
        <v>70</v>
      </c>
      <c r="H85" s="6"/>
    </row>
    <row r="86" customHeight="1" spans="1:8">
      <c r="A86" s="3">
        <v>85</v>
      </c>
      <c r="B86" s="4" t="s">
        <v>189</v>
      </c>
      <c r="C86" s="4" t="s">
        <v>190</v>
      </c>
      <c r="D86" s="5" t="s">
        <v>193</v>
      </c>
      <c r="E86" s="5" t="s">
        <v>194</v>
      </c>
      <c r="F86" s="5" t="s">
        <v>12</v>
      </c>
      <c r="G86" s="5">
        <v>78</v>
      </c>
      <c r="H86" s="6"/>
    </row>
    <row r="87" customHeight="1" spans="1:8">
      <c r="A87" s="3">
        <v>86</v>
      </c>
      <c r="B87" s="4" t="s">
        <v>189</v>
      </c>
      <c r="C87" s="4" t="s">
        <v>190</v>
      </c>
      <c r="D87" s="5" t="s">
        <v>195</v>
      </c>
      <c r="E87" s="5" t="s">
        <v>196</v>
      </c>
      <c r="F87" s="5" t="s">
        <v>15</v>
      </c>
      <c r="G87" s="5">
        <v>63</v>
      </c>
      <c r="H87" s="6"/>
    </row>
    <row r="88" customHeight="1" spans="1:8">
      <c r="A88" s="3">
        <v>87</v>
      </c>
      <c r="B88" s="4" t="s">
        <v>189</v>
      </c>
      <c r="C88" s="4" t="s">
        <v>190</v>
      </c>
      <c r="D88" s="5" t="s">
        <v>197</v>
      </c>
      <c r="E88" s="5" t="s">
        <v>198</v>
      </c>
      <c r="F88" s="5" t="s">
        <v>15</v>
      </c>
      <c r="G88" s="5">
        <v>67.5</v>
      </c>
      <c r="H88" s="6"/>
    </row>
    <row r="89" customHeight="1" spans="1:8">
      <c r="A89" s="3">
        <v>88</v>
      </c>
      <c r="B89" s="4" t="s">
        <v>189</v>
      </c>
      <c r="C89" s="4" t="s">
        <v>190</v>
      </c>
      <c r="D89" s="5" t="s">
        <v>199</v>
      </c>
      <c r="E89" s="5" t="s">
        <v>200</v>
      </c>
      <c r="F89" s="5" t="s">
        <v>12</v>
      </c>
      <c r="G89" s="5">
        <v>67</v>
      </c>
      <c r="H89" s="6"/>
    </row>
    <row r="90" customHeight="1" spans="1:8">
      <c r="A90" s="3">
        <v>89</v>
      </c>
      <c r="B90" s="4" t="s">
        <v>189</v>
      </c>
      <c r="C90" s="4" t="s">
        <v>190</v>
      </c>
      <c r="D90" s="5" t="s">
        <v>201</v>
      </c>
      <c r="E90" s="5" t="s">
        <v>202</v>
      </c>
      <c r="F90" s="5" t="s">
        <v>15</v>
      </c>
      <c r="G90" s="5">
        <v>68.5</v>
      </c>
      <c r="H90" s="6"/>
    </row>
    <row r="91" customHeight="1" spans="1:8">
      <c r="A91" s="3">
        <v>90</v>
      </c>
      <c r="B91" s="4" t="s">
        <v>189</v>
      </c>
      <c r="C91" s="4" t="s">
        <v>190</v>
      </c>
      <c r="D91" s="5">
        <v>20230700818</v>
      </c>
      <c r="E91" s="5" t="s">
        <v>203</v>
      </c>
      <c r="F91" s="5" t="s">
        <v>15</v>
      </c>
      <c r="G91" s="3">
        <v>67.5</v>
      </c>
      <c r="H91" s="4" t="s">
        <v>27</v>
      </c>
    </row>
    <row r="92" customHeight="1" spans="1:8">
      <c r="A92" s="3">
        <v>91</v>
      </c>
      <c r="B92" s="4" t="s">
        <v>204</v>
      </c>
      <c r="C92" s="4" t="s">
        <v>19</v>
      </c>
      <c r="D92" s="5" t="s">
        <v>205</v>
      </c>
      <c r="E92" s="5" t="s">
        <v>206</v>
      </c>
      <c r="F92" s="5" t="s">
        <v>12</v>
      </c>
      <c r="G92" s="5">
        <v>67</v>
      </c>
      <c r="H92" s="6"/>
    </row>
    <row r="93" customHeight="1" spans="1:8">
      <c r="A93" s="3">
        <v>92</v>
      </c>
      <c r="B93" s="4" t="s">
        <v>204</v>
      </c>
      <c r="C93" s="4" t="s">
        <v>19</v>
      </c>
      <c r="D93" s="5" t="s">
        <v>207</v>
      </c>
      <c r="E93" s="5" t="s">
        <v>208</v>
      </c>
      <c r="F93" s="5" t="s">
        <v>12</v>
      </c>
      <c r="G93" s="5">
        <v>65.5</v>
      </c>
      <c r="H93" s="6"/>
    </row>
    <row r="94" customHeight="1" spans="1:8">
      <c r="A94" s="3">
        <v>93</v>
      </c>
      <c r="B94" s="4" t="s">
        <v>204</v>
      </c>
      <c r="C94" s="4" t="s">
        <v>19</v>
      </c>
      <c r="D94" s="5" t="s">
        <v>209</v>
      </c>
      <c r="E94" s="5" t="s">
        <v>210</v>
      </c>
      <c r="F94" s="5" t="s">
        <v>12</v>
      </c>
      <c r="G94" s="5">
        <v>69</v>
      </c>
      <c r="H94" s="6"/>
    </row>
    <row r="95" customHeight="1" spans="1:8">
      <c r="A95" s="3">
        <v>94</v>
      </c>
      <c r="B95" s="4" t="s">
        <v>211</v>
      </c>
      <c r="C95" s="4" t="s">
        <v>212</v>
      </c>
      <c r="D95" s="5" t="s">
        <v>213</v>
      </c>
      <c r="E95" s="5" t="s">
        <v>214</v>
      </c>
      <c r="F95" s="5" t="s">
        <v>12</v>
      </c>
      <c r="G95" s="5">
        <v>55.5</v>
      </c>
      <c r="H95" s="6"/>
    </row>
    <row r="96" customHeight="1" spans="1:8">
      <c r="A96" s="3">
        <v>95</v>
      </c>
      <c r="B96" s="4" t="s">
        <v>211</v>
      </c>
      <c r="C96" s="4" t="s">
        <v>212</v>
      </c>
      <c r="D96" s="5" t="s">
        <v>215</v>
      </c>
      <c r="E96" s="5" t="s">
        <v>216</v>
      </c>
      <c r="F96" s="5" t="s">
        <v>12</v>
      </c>
      <c r="G96" s="5">
        <v>70</v>
      </c>
      <c r="H96" s="6"/>
    </row>
    <row r="97" customHeight="1" spans="1:8">
      <c r="A97" s="3">
        <v>96</v>
      </c>
      <c r="B97" s="4" t="s">
        <v>211</v>
      </c>
      <c r="C97" s="4" t="s">
        <v>212</v>
      </c>
      <c r="D97" s="5" t="s">
        <v>217</v>
      </c>
      <c r="E97" s="5" t="s">
        <v>218</v>
      </c>
      <c r="F97" s="5" t="s">
        <v>12</v>
      </c>
      <c r="G97" s="5">
        <v>71.5</v>
      </c>
      <c r="H97" s="6"/>
    </row>
    <row r="98" customHeight="1" spans="1:8">
      <c r="A98" s="3">
        <v>97</v>
      </c>
      <c r="B98" s="4" t="s">
        <v>211</v>
      </c>
      <c r="C98" s="4" t="s">
        <v>219</v>
      </c>
      <c r="D98" s="5" t="s">
        <v>220</v>
      </c>
      <c r="E98" s="5" t="s">
        <v>221</v>
      </c>
      <c r="F98" s="5" t="s">
        <v>15</v>
      </c>
      <c r="G98" s="5">
        <v>54</v>
      </c>
      <c r="H98" s="6"/>
    </row>
    <row r="99" customHeight="1" spans="1:8">
      <c r="A99" s="3">
        <v>98</v>
      </c>
      <c r="B99" s="4" t="s">
        <v>211</v>
      </c>
      <c r="C99" s="4" t="s">
        <v>219</v>
      </c>
      <c r="D99" s="5" t="s">
        <v>222</v>
      </c>
      <c r="E99" s="5" t="s">
        <v>223</v>
      </c>
      <c r="F99" s="5" t="s">
        <v>15</v>
      </c>
      <c r="G99" s="5">
        <v>71</v>
      </c>
      <c r="H99" s="6"/>
    </row>
    <row r="100" customHeight="1" spans="1:8">
      <c r="A100" s="3">
        <v>99</v>
      </c>
      <c r="B100" s="5" t="s">
        <v>211</v>
      </c>
      <c r="C100" s="5" t="s">
        <v>219</v>
      </c>
      <c r="D100" s="5" t="s">
        <v>224</v>
      </c>
      <c r="E100" s="5" t="s">
        <v>225</v>
      </c>
      <c r="F100" s="5" t="s">
        <v>15</v>
      </c>
      <c r="G100" s="5">
        <v>66</v>
      </c>
      <c r="H100" s="6"/>
    </row>
    <row r="101" customHeight="1" spans="1:8">
      <c r="A101" s="3">
        <v>100</v>
      </c>
      <c r="B101" s="4" t="s">
        <v>226</v>
      </c>
      <c r="C101" s="4" t="s">
        <v>227</v>
      </c>
      <c r="D101" s="5" t="s">
        <v>228</v>
      </c>
      <c r="E101" s="5" t="s">
        <v>229</v>
      </c>
      <c r="F101" s="5" t="s">
        <v>12</v>
      </c>
      <c r="G101" s="5">
        <v>69.5</v>
      </c>
      <c r="H101" s="6"/>
    </row>
    <row r="102" customHeight="1" spans="1:8">
      <c r="A102" s="3">
        <v>101</v>
      </c>
      <c r="B102" s="4" t="s">
        <v>226</v>
      </c>
      <c r="C102" s="4" t="s">
        <v>227</v>
      </c>
      <c r="D102" s="5" t="s">
        <v>230</v>
      </c>
      <c r="E102" s="5" t="s">
        <v>231</v>
      </c>
      <c r="F102" s="5" t="s">
        <v>12</v>
      </c>
      <c r="G102" s="5">
        <v>61.5</v>
      </c>
      <c r="H102" s="6"/>
    </row>
    <row r="103" customHeight="1" spans="1:8">
      <c r="A103" s="3">
        <v>102</v>
      </c>
      <c r="B103" s="4" t="s">
        <v>226</v>
      </c>
      <c r="C103" s="4" t="s">
        <v>227</v>
      </c>
      <c r="D103" s="5" t="s">
        <v>232</v>
      </c>
      <c r="E103" s="5" t="s">
        <v>233</v>
      </c>
      <c r="F103" s="5" t="s">
        <v>12</v>
      </c>
      <c r="G103" s="5">
        <v>67</v>
      </c>
      <c r="H103" s="6"/>
    </row>
    <row r="104" customHeight="1" spans="1:8">
      <c r="A104" s="3">
        <v>103</v>
      </c>
      <c r="B104" s="3" t="s">
        <v>226</v>
      </c>
      <c r="C104" s="3" t="s">
        <v>234</v>
      </c>
      <c r="D104" s="5" t="s">
        <v>235</v>
      </c>
      <c r="E104" s="3" t="s">
        <v>236</v>
      </c>
      <c r="F104" s="3" t="s">
        <v>15</v>
      </c>
      <c r="G104" s="5">
        <v>59</v>
      </c>
      <c r="H104" s="6"/>
    </row>
    <row r="105" customHeight="1" spans="1:8">
      <c r="A105" s="3">
        <v>104</v>
      </c>
      <c r="B105" s="4" t="s">
        <v>226</v>
      </c>
      <c r="C105" s="4" t="s">
        <v>234</v>
      </c>
      <c r="D105" s="5">
        <v>20230702422</v>
      </c>
      <c r="E105" s="5" t="s">
        <v>237</v>
      </c>
      <c r="F105" s="5" t="s">
        <v>15</v>
      </c>
      <c r="G105" s="3">
        <v>68</v>
      </c>
      <c r="H105" s="4" t="s">
        <v>27</v>
      </c>
    </row>
    <row r="106" customHeight="1" spans="1:8">
      <c r="A106" s="3">
        <v>105</v>
      </c>
      <c r="B106" s="4" t="s">
        <v>226</v>
      </c>
      <c r="C106" s="4" t="s">
        <v>234</v>
      </c>
      <c r="D106" s="5">
        <v>20230701128</v>
      </c>
      <c r="E106" s="5" t="s">
        <v>238</v>
      </c>
      <c r="F106" s="5" t="s">
        <v>15</v>
      </c>
      <c r="G106" s="3">
        <v>64</v>
      </c>
      <c r="H106" s="4" t="s">
        <v>27</v>
      </c>
    </row>
    <row r="107" customHeight="1" spans="1:8">
      <c r="A107" s="3">
        <v>106</v>
      </c>
      <c r="B107" s="4" t="s">
        <v>226</v>
      </c>
      <c r="C107" s="4" t="s">
        <v>219</v>
      </c>
      <c r="D107" s="5" t="s">
        <v>239</v>
      </c>
      <c r="E107" s="5" t="s">
        <v>240</v>
      </c>
      <c r="F107" s="5" t="s">
        <v>15</v>
      </c>
      <c r="G107" s="5">
        <v>62</v>
      </c>
      <c r="H107" s="6"/>
    </row>
    <row r="108" customHeight="1" spans="1:8">
      <c r="A108" s="3">
        <v>107</v>
      </c>
      <c r="B108" s="4" t="s">
        <v>226</v>
      </c>
      <c r="C108" s="4" t="s">
        <v>219</v>
      </c>
      <c r="D108" s="5" t="s">
        <v>241</v>
      </c>
      <c r="E108" s="5" t="s">
        <v>242</v>
      </c>
      <c r="F108" s="5" t="s">
        <v>15</v>
      </c>
      <c r="G108" s="5">
        <v>61</v>
      </c>
      <c r="H108" s="6"/>
    </row>
    <row r="109" customHeight="1" spans="1:8">
      <c r="A109" s="3">
        <v>108</v>
      </c>
      <c r="B109" s="4" t="s">
        <v>226</v>
      </c>
      <c r="C109" s="4" t="s">
        <v>219</v>
      </c>
      <c r="D109" s="5" t="s">
        <v>243</v>
      </c>
      <c r="E109" s="5" t="s">
        <v>244</v>
      </c>
      <c r="F109" s="5" t="s">
        <v>15</v>
      </c>
      <c r="G109" s="5">
        <v>61.5</v>
      </c>
      <c r="H109" s="6"/>
    </row>
    <row r="110" customHeight="1" spans="1:8">
      <c r="A110" s="3">
        <v>109</v>
      </c>
      <c r="B110" s="4" t="s">
        <v>245</v>
      </c>
      <c r="C110" s="4" t="s">
        <v>246</v>
      </c>
      <c r="D110" s="5" t="s">
        <v>247</v>
      </c>
      <c r="E110" s="5" t="s">
        <v>248</v>
      </c>
      <c r="F110" s="5" t="s">
        <v>12</v>
      </c>
      <c r="G110" s="5">
        <v>69</v>
      </c>
      <c r="H110" s="6"/>
    </row>
    <row r="111" customHeight="1" spans="1:8">
      <c r="A111" s="3">
        <v>110</v>
      </c>
      <c r="B111" s="4" t="s">
        <v>249</v>
      </c>
      <c r="C111" s="4" t="s">
        <v>250</v>
      </c>
      <c r="D111" s="5" t="s">
        <v>251</v>
      </c>
      <c r="E111" s="5" t="s">
        <v>252</v>
      </c>
      <c r="F111" s="5" t="s">
        <v>15</v>
      </c>
      <c r="G111" s="5">
        <v>64.5</v>
      </c>
      <c r="H111" s="6"/>
    </row>
    <row r="112" customHeight="1" spans="1:8">
      <c r="A112" s="3">
        <v>111</v>
      </c>
      <c r="B112" s="4" t="s">
        <v>249</v>
      </c>
      <c r="C112" s="4" t="s">
        <v>250</v>
      </c>
      <c r="D112" s="5" t="s">
        <v>253</v>
      </c>
      <c r="E112" s="5" t="s">
        <v>254</v>
      </c>
      <c r="F112" s="5" t="s">
        <v>15</v>
      </c>
      <c r="G112" s="5">
        <v>66</v>
      </c>
      <c r="H112" s="6"/>
    </row>
    <row r="113" customHeight="1" spans="1:8">
      <c r="A113" s="3">
        <v>112</v>
      </c>
      <c r="B113" s="4" t="s">
        <v>249</v>
      </c>
      <c r="C113" s="4" t="s">
        <v>250</v>
      </c>
      <c r="D113" s="5" t="s">
        <v>255</v>
      </c>
      <c r="E113" s="5" t="s">
        <v>256</v>
      </c>
      <c r="F113" s="5" t="s">
        <v>12</v>
      </c>
      <c r="G113" s="5">
        <v>62.5</v>
      </c>
      <c r="H113" s="6"/>
    </row>
    <row r="114" customHeight="1" spans="1:8">
      <c r="A114" s="3">
        <v>113</v>
      </c>
      <c r="B114" s="4" t="s">
        <v>257</v>
      </c>
      <c r="C114" s="4" t="s">
        <v>258</v>
      </c>
      <c r="D114" s="5" t="s">
        <v>259</v>
      </c>
      <c r="E114" s="5" t="s">
        <v>260</v>
      </c>
      <c r="F114" s="5" t="s">
        <v>12</v>
      </c>
      <c r="G114" s="5">
        <v>63.5</v>
      </c>
      <c r="H114" s="6"/>
    </row>
    <row r="115" customHeight="1" spans="1:8">
      <c r="A115" s="3">
        <v>114</v>
      </c>
      <c r="B115" s="4" t="s">
        <v>257</v>
      </c>
      <c r="C115" s="4" t="s">
        <v>258</v>
      </c>
      <c r="D115" s="5" t="s">
        <v>261</v>
      </c>
      <c r="E115" s="5" t="s">
        <v>262</v>
      </c>
      <c r="F115" s="5" t="s">
        <v>12</v>
      </c>
      <c r="G115" s="5">
        <v>59</v>
      </c>
      <c r="H115" s="6"/>
    </row>
    <row r="116" customHeight="1" spans="1:8">
      <c r="A116" s="3">
        <v>115</v>
      </c>
      <c r="B116" s="4" t="s">
        <v>257</v>
      </c>
      <c r="C116" s="4" t="s">
        <v>258</v>
      </c>
      <c r="D116" s="5" t="s">
        <v>263</v>
      </c>
      <c r="E116" s="5" t="s">
        <v>264</v>
      </c>
      <c r="F116" s="5" t="s">
        <v>12</v>
      </c>
      <c r="G116" s="5">
        <v>60.5</v>
      </c>
      <c r="H116" s="6"/>
    </row>
    <row r="117" customHeight="1" spans="1:8">
      <c r="A117" s="3">
        <v>116</v>
      </c>
      <c r="B117" s="4" t="s">
        <v>257</v>
      </c>
      <c r="C117" s="4" t="s">
        <v>258</v>
      </c>
      <c r="D117" s="5" t="s">
        <v>265</v>
      </c>
      <c r="E117" s="5" t="s">
        <v>266</v>
      </c>
      <c r="F117" s="5" t="s">
        <v>12</v>
      </c>
      <c r="G117" s="5">
        <v>58.5</v>
      </c>
      <c r="H117" s="6"/>
    </row>
    <row r="118" customHeight="1" spans="1:8">
      <c r="A118" s="3">
        <v>117</v>
      </c>
      <c r="B118" s="4" t="s">
        <v>257</v>
      </c>
      <c r="C118" s="4" t="s">
        <v>258</v>
      </c>
      <c r="D118" s="5" t="s">
        <v>267</v>
      </c>
      <c r="E118" s="5" t="s">
        <v>268</v>
      </c>
      <c r="F118" s="5" t="s">
        <v>12</v>
      </c>
      <c r="G118" s="5">
        <v>61.5</v>
      </c>
      <c r="H118" s="6"/>
    </row>
    <row r="119" customHeight="1" spans="1:8">
      <c r="A119" s="3">
        <v>118</v>
      </c>
      <c r="B119" s="4" t="s">
        <v>257</v>
      </c>
      <c r="C119" s="4" t="s">
        <v>258</v>
      </c>
      <c r="D119" s="5" t="s">
        <v>269</v>
      </c>
      <c r="E119" s="5" t="s">
        <v>270</v>
      </c>
      <c r="F119" s="5" t="s">
        <v>12</v>
      </c>
      <c r="G119" s="5">
        <v>62</v>
      </c>
      <c r="H119" s="6"/>
    </row>
    <row r="120" customHeight="1" spans="1:8">
      <c r="A120" s="3">
        <v>119</v>
      </c>
      <c r="B120" s="4" t="s">
        <v>257</v>
      </c>
      <c r="C120" s="4" t="s">
        <v>258</v>
      </c>
      <c r="D120" s="5">
        <v>20230700820</v>
      </c>
      <c r="E120" s="5" t="s">
        <v>271</v>
      </c>
      <c r="F120" s="5" t="s">
        <v>12</v>
      </c>
      <c r="G120" s="3">
        <v>66</v>
      </c>
      <c r="H120" s="4" t="s">
        <v>27</v>
      </c>
    </row>
    <row r="121" customHeight="1" spans="1:8">
      <c r="A121" s="3">
        <v>120</v>
      </c>
      <c r="B121" s="4" t="s">
        <v>272</v>
      </c>
      <c r="C121" s="4" t="s">
        <v>9</v>
      </c>
      <c r="D121" s="5" t="s">
        <v>273</v>
      </c>
      <c r="E121" s="5" t="s">
        <v>274</v>
      </c>
      <c r="F121" s="5" t="s">
        <v>12</v>
      </c>
      <c r="G121" s="5">
        <v>80</v>
      </c>
      <c r="H121" s="6"/>
    </row>
    <row r="122" customHeight="1" spans="1:8">
      <c r="A122" s="3">
        <v>121</v>
      </c>
      <c r="B122" s="4" t="s">
        <v>272</v>
      </c>
      <c r="C122" s="4" t="s">
        <v>9</v>
      </c>
      <c r="D122" s="5" t="s">
        <v>275</v>
      </c>
      <c r="E122" s="5" t="s">
        <v>276</v>
      </c>
      <c r="F122" s="5" t="s">
        <v>15</v>
      </c>
      <c r="G122" s="5">
        <v>64</v>
      </c>
      <c r="H122" s="6"/>
    </row>
    <row r="123" customHeight="1" spans="1:8">
      <c r="A123" s="3">
        <v>122</v>
      </c>
      <c r="B123" s="4" t="s">
        <v>272</v>
      </c>
      <c r="C123" s="4" t="s">
        <v>9</v>
      </c>
      <c r="D123" s="5" t="s">
        <v>277</v>
      </c>
      <c r="E123" s="5" t="s">
        <v>278</v>
      </c>
      <c r="F123" s="5" t="s">
        <v>15</v>
      </c>
      <c r="G123" s="5">
        <v>60.5</v>
      </c>
      <c r="H123" s="6"/>
    </row>
    <row r="124" customHeight="1" spans="1:8">
      <c r="A124" s="3">
        <v>123</v>
      </c>
      <c r="B124" s="4" t="s">
        <v>272</v>
      </c>
      <c r="C124" s="4" t="s">
        <v>9</v>
      </c>
      <c r="D124" s="5">
        <v>20230701603</v>
      </c>
      <c r="E124" s="5" t="s">
        <v>279</v>
      </c>
      <c r="F124" s="5" t="s">
        <v>15</v>
      </c>
      <c r="G124" s="3">
        <v>64.5</v>
      </c>
      <c r="H124" s="4" t="s">
        <v>27</v>
      </c>
    </row>
    <row r="125" customHeight="1" spans="1:8">
      <c r="A125" s="3">
        <v>124</v>
      </c>
      <c r="B125" s="4" t="s">
        <v>272</v>
      </c>
      <c r="C125" s="4" t="s">
        <v>9</v>
      </c>
      <c r="D125" s="5">
        <v>20230702516</v>
      </c>
      <c r="E125" s="5" t="s">
        <v>280</v>
      </c>
      <c r="F125" s="5" t="s">
        <v>15</v>
      </c>
      <c r="G125" s="3">
        <v>69</v>
      </c>
      <c r="H125" s="4" t="s">
        <v>27</v>
      </c>
    </row>
    <row r="126" customHeight="1" spans="1:8">
      <c r="A126" s="3">
        <v>125</v>
      </c>
      <c r="B126" s="4" t="s">
        <v>281</v>
      </c>
      <c r="C126" s="4" t="s">
        <v>19</v>
      </c>
      <c r="D126" s="5" t="s">
        <v>282</v>
      </c>
      <c r="E126" s="5" t="s">
        <v>283</v>
      </c>
      <c r="F126" s="5" t="s">
        <v>15</v>
      </c>
      <c r="G126" s="5">
        <v>73.5</v>
      </c>
      <c r="H126" s="6"/>
    </row>
    <row r="127" customHeight="1" spans="1:8">
      <c r="A127" s="3">
        <v>126</v>
      </c>
      <c r="B127" s="4" t="s">
        <v>281</v>
      </c>
      <c r="C127" s="3" t="s">
        <v>19</v>
      </c>
      <c r="D127" s="5" t="s">
        <v>284</v>
      </c>
      <c r="E127" s="5" t="s">
        <v>285</v>
      </c>
      <c r="F127" s="5" t="s">
        <v>12</v>
      </c>
      <c r="G127" s="5">
        <v>79</v>
      </c>
      <c r="H127" s="6"/>
    </row>
    <row r="128" customHeight="1" spans="1:8">
      <c r="A128" s="3">
        <v>127</v>
      </c>
      <c r="B128" s="4" t="s">
        <v>281</v>
      </c>
      <c r="C128" s="3" t="s">
        <v>19</v>
      </c>
      <c r="D128" s="5" t="s">
        <v>286</v>
      </c>
      <c r="E128" s="5" t="s">
        <v>287</v>
      </c>
      <c r="F128" s="5" t="s">
        <v>15</v>
      </c>
      <c r="G128" s="5">
        <v>78</v>
      </c>
      <c r="H128" s="6"/>
    </row>
    <row r="129" customHeight="1" spans="1:8">
      <c r="A129" s="3">
        <v>128</v>
      </c>
      <c r="B129" s="4" t="s">
        <v>281</v>
      </c>
      <c r="C129" s="3" t="s">
        <v>19</v>
      </c>
      <c r="D129" s="5">
        <v>20230700921</v>
      </c>
      <c r="E129" s="5" t="s">
        <v>288</v>
      </c>
      <c r="F129" s="5" t="s">
        <v>15</v>
      </c>
      <c r="G129" s="3">
        <v>66</v>
      </c>
      <c r="H129" s="4" t="s">
        <v>27</v>
      </c>
    </row>
    <row r="130" customHeight="1" spans="1:8">
      <c r="A130" s="3">
        <v>129</v>
      </c>
      <c r="B130" s="4" t="s">
        <v>281</v>
      </c>
      <c r="C130" s="3" t="s">
        <v>19</v>
      </c>
      <c r="D130" s="5">
        <v>20230701409</v>
      </c>
      <c r="E130" s="5" t="s">
        <v>289</v>
      </c>
      <c r="F130" s="5" t="s">
        <v>15</v>
      </c>
      <c r="G130" s="3">
        <v>68</v>
      </c>
      <c r="H130" s="4" t="s">
        <v>27</v>
      </c>
    </row>
    <row r="131" customHeight="1" spans="1:8">
      <c r="A131" s="3">
        <v>130</v>
      </c>
      <c r="B131" s="4" t="s">
        <v>281</v>
      </c>
      <c r="C131" s="4" t="s">
        <v>105</v>
      </c>
      <c r="D131" s="5" t="s">
        <v>290</v>
      </c>
      <c r="E131" s="5" t="s">
        <v>291</v>
      </c>
      <c r="F131" s="5" t="s">
        <v>15</v>
      </c>
      <c r="G131" s="5">
        <v>67.5</v>
      </c>
      <c r="H131" s="6"/>
    </row>
    <row r="132" customHeight="1" spans="1:8">
      <c r="A132" s="3">
        <v>131</v>
      </c>
      <c r="B132" s="4" t="s">
        <v>281</v>
      </c>
      <c r="C132" s="4" t="s">
        <v>105</v>
      </c>
      <c r="D132" s="5" t="s">
        <v>292</v>
      </c>
      <c r="E132" s="5" t="s">
        <v>293</v>
      </c>
      <c r="F132" s="5" t="s">
        <v>15</v>
      </c>
      <c r="G132" s="5">
        <v>75</v>
      </c>
      <c r="H132" s="6"/>
    </row>
    <row r="133" customHeight="1" spans="1:8">
      <c r="A133" s="3">
        <v>132</v>
      </c>
      <c r="B133" s="4" t="s">
        <v>281</v>
      </c>
      <c r="C133" s="4" t="s">
        <v>105</v>
      </c>
      <c r="D133" s="5" t="s">
        <v>294</v>
      </c>
      <c r="E133" s="5" t="s">
        <v>295</v>
      </c>
      <c r="F133" s="5" t="s">
        <v>15</v>
      </c>
      <c r="G133" s="5">
        <v>74</v>
      </c>
      <c r="H133" s="6"/>
    </row>
    <row r="134" customHeight="1" spans="1:8">
      <c r="A134" s="3">
        <v>133</v>
      </c>
      <c r="B134" s="4" t="s">
        <v>296</v>
      </c>
      <c r="C134" s="4" t="s">
        <v>9</v>
      </c>
      <c r="D134" s="5" t="s">
        <v>297</v>
      </c>
      <c r="E134" s="5" t="s">
        <v>298</v>
      </c>
      <c r="F134" s="5" t="s">
        <v>15</v>
      </c>
      <c r="G134" s="5">
        <v>69</v>
      </c>
      <c r="H134" s="6"/>
    </row>
    <row r="135" customHeight="1" spans="1:8">
      <c r="A135" s="3">
        <v>134</v>
      </c>
      <c r="B135" s="4" t="s">
        <v>296</v>
      </c>
      <c r="C135" s="4" t="s">
        <v>9</v>
      </c>
      <c r="D135" s="5" t="s">
        <v>299</v>
      </c>
      <c r="E135" s="5" t="s">
        <v>300</v>
      </c>
      <c r="F135" s="5" t="s">
        <v>12</v>
      </c>
      <c r="G135" s="5">
        <v>80</v>
      </c>
      <c r="H135" s="6"/>
    </row>
    <row r="136" customHeight="1" spans="1:8">
      <c r="A136" s="3">
        <v>135</v>
      </c>
      <c r="B136" s="4" t="s">
        <v>296</v>
      </c>
      <c r="C136" s="4" t="s">
        <v>9</v>
      </c>
      <c r="D136" s="5" t="s">
        <v>301</v>
      </c>
      <c r="E136" s="5" t="s">
        <v>302</v>
      </c>
      <c r="F136" s="5" t="s">
        <v>15</v>
      </c>
      <c r="G136" s="5">
        <v>72</v>
      </c>
      <c r="H136" s="6"/>
    </row>
    <row r="137" customHeight="1" spans="1:8">
      <c r="A137" s="3">
        <v>136</v>
      </c>
      <c r="B137" s="4" t="s">
        <v>303</v>
      </c>
      <c r="C137" s="4" t="s">
        <v>304</v>
      </c>
      <c r="D137" s="5" t="s">
        <v>305</v>
      </c>
      <c r="E137" s="5" t="s">
        <v>306</v>
      </c>
      <c r="F137" s="5" t="s">
        <v>15</v>
      </c>
      <c r="G137" s="5">
        <v>66</v>
      </c>
      <c r="H137" s="6"/>
    </row>
    <row r="138" customHeight="1" spans="1:8">
      <c r="A138" s="3">
        <v>137</v>
      </c>
      <c r="B138" s="4" t="s">
        <v>303</v>
      </c>
      <c r="C138" s="4" t="s">
        <v>304</v>
      </c>
      <c r="D138" s="5" t="s">
        <v>307</v>
      </c>
      <c r="E138" s="5" t="s">
        <v>308</v>
      </c>
      <c r="F138" s="5" t="s">
        <v>12</v>
      </c>
      <c r="G138" s="5">
        <v>63.5</v>
      </c>
      <c r="H138" s="6"/>
    </row>
    <row r="139" customHeight="1" spans="1:8">
      <c r="A139" s="3">
        <v>138</v>
      </c>
      <c r="B139" s="4" t="s">
        <v>303</v>
      </c>
      <c r="C139" s="4" t="s">
        <v>304</v>
      </c>
      <c r="D139" s="5" t="s">
        <v>309</v>
      </c>
      <c r="E139" s="5" t="s">
        <v>310</v>
      </c>
      <c r="F139" s="5" t="s">
        <v>15</v>
      </c>
      <c r="G139" s="5">
        <v>65</v>
      </c>
      <c r="H139" s="6"/>
    </row>
    <row r="140" customHeight="1" spans="1:8">
      <c r="A140" s="3">
        <v>139</v>
      </c>
      <c r="B140" s="4" t="s">
        <v>311</v>
      </c>
      <c r="C140" s="4" t="s">
        <v>312</v>
      </c>
      <c r="D140" s="5" t="s">
        <v>313</v>
      </c>
      <c r="E140" s="5" t="s">
        <v>314</v>
      </c>
      <c r="F140" s="5" t="s">
        <v>12</v>
      </c>
      <c r="G140" s="5">
        <v>62.5</v>
      </c>
      <c r="H140" s="6"/>
    </row>
    <row r="141" customHeight="1" spans="1:8">
      <c r="A141" s="3">
        <v>140</v>
      </c>
      <c r="B141" s="4" t="s">
        <v>311</v>
      </c>
      <c r="C141" s="4" t="s">
        <v>312</v>
      </c>
      <c r="D141" s="5" t="s">
        <v>315</v>
      </c>
      <c r="E141" s="5" t="s">
        <v>316</v>
      </c>
      <c r="F141" s="5" t="s">
        <v>15</v>
      </c>
      <c r="G141" s="5">
        <v>72</v>
      </c>
      <c r="H141" s="6"/>
    </row>
    <row r="142" customHeight="1" spans="1:8">
      <c r="A142" s="3">
        <v>141</v>
      </c>
      <c r="B142" s="4" t="s">
        <v>317</v>
      </c>
      <c r="C142" s="4" t="s">
        <v>190</v>
      </c>
      <c r="D142" s="5" t="s">
        <v>318</v>
      </c>
      <c r="E142" s="5" t="s">
        <v>319</v>
      </c>
      <c r="F142" s="5" t="s">
        <v>12</v>
      </c>
      <c r="G142" s="5">
        <v>62.5</v>
      </c>
      <c r="H142" s="6"/>
    </row>
    <row r="143" customHeight="1" spans="1:8">
      <c r="A143" s="3">
        <v>142</v>
      </c>
      <c r="B143" s="4" t="s">
        <v>317</v>
      </c>
      <c r="C143" s="4" t="s">
        <v>190</v>
      </c>
      <c r="D143" s="5" t="s">
        <v>320</v>
      </c>
      <c r="E143" s="5" t="s">
        <v>321</v>
      </c>
      <c r="F143" s="5" t="s">
        <v>15</v>
      </c>
      <c r="G143" s="5">
        <v>58.5</v>
      </c>
      <c r="H143" s="6"/>
    </row>
    <row r="144" customHeight="1" spans="1:8">
      <c r="A144" s="3">
        <v>143</v>
      </c>
      <c r="B144" s="4" t="s">
        <v>317</v>
      </c>
      <c r="C144" s="4" t="s">
        <v>190</v>
      </c>
      <c r="D144" s="5" t="s">
        <v>322</v>
      </c>
      <c r="E144" s="5" t="s">
        <v>323</v>
      </c>
      <c r="F144" s="5" t="s">
        <v>15</v>
      </c>
      <c r="G144" s="5">
        <v>65.5</v>
      </c>
      <c r="H144" s="6"/>
    </row>
    <row r="145" customHeight="1" spans="1:8">
      <c r="A145" s="3">
        <v>144</v>
      </c>
      <c r="B145" s="4" t="s">
        <v>317</v>
      </c>
      <c r="C145" s="4" t="s">
        <v>190</v>
      </c>
      <c r="D145" s="5" t="s">
        <v>324</v>
      </c>
      <c r="E145" s="5" t="s">
        <v>325</v>
      </c>
      <c r="F145" s="5" t="s">
        <v>12</v>
      </c>
      <c r="G145" s="5">
        <v>65</v>
      </c>
      <c r="H145" s="6"/>
    </row>
    <row r="146" customHeight="1" spans="1:8">
      <c r="A146" s="3">
        <v>145</v>
      </c>
      <c r="B146" s="4" t="s">
        <v>317</v>
      </c>
      <c r="C146" s="4" t="s">
        <v>190</v>
      </c>
      <c r="D146" s="5" t="s">
        <v>326</v>
      </c>
      <c r="E146" s="5" t="s">
        <v>327</v>
      </c>
      <c r="F146" s="5" t="s">
        <v>12</v>
      </c>
      <c r="G146" s="5">
        <v>44</v>
      </c>
      <c r="H146" s="6"/>
    </row>
    <row r="147" customHeight="1" spans="1:8">
      <c r="A147" s="3">
        <v>146</v>
      </c>
      <c r="B147" s="4" t="s">
        <v>317</v>
      </c>
      <c r="C147" s="4" t="s">
        <v>190</v>
      </c>
      <c r="D147" s="5" t="s">
        <v>328</v>
      </c>
      <c r="E147" s="5" t="s">
        <v>329</v>
      </c>
      <c r="F147" s="5" t="s">
        <v>15</v>
      </c>
      <c r="G147" s="5">
        <v>61</v>
      </c>
      <c r="H147" s="6"/>
    </row>
    <row r="148" customHeight="1" spans="1:8">
      <c r="A148" s="3">
        <v>147</v>
      </c>
      <c r="B148" s="4" t="s">
        <v>317</v>
      </c>
      <c r="C148" s="4" t="s">
        <v>190</v>
      </c>
      <c r="D148" s="5">
        <v>20230700314</v>
      </c>
      <c r="E148" s="5" t="s">
        <v>330</v>
      </c>
      <c r="F148" s="5" t="s">
        <v>12</v>
      </c>
      <c r="G148" s="3">
        <v>66</v>
      </c>
      <c r="H148" s="4" t="s">
        <v>27</v>
      </c>
    </row>
    <row r="149" customHeight="1" spans="1:8">
      <c r="A149" s="3">
        <v>148</v>
      </c>
      <c r="B149" s="4" t="s">
        <v>331</v>
      </c>
      <c r="C149" s="4" t="s">
        <v>332</v>
      </c>
      <c r="D149" s="5" t="s">
        <v>333</v>
      </c>
      <c r="E149" s="5" t="s">
        <v>334</v>
      </c>
      <c r="F149" s="5" t="s">
        <v>15</v>
      </c>
      <c r="G149" s="5">
        <v>73</v>
      </c>
      <c r="H149" s="6"/>
    </row>
    <row r="150" customHeight="1" spans="1:8">
      <c r="A150" s="3">
        <v>149</v>
      </c>
      <c r="B150" s="4" t="s">
        <v>331</v>
      </c>
      <c r="C150" s="4" t="s">
        <v>332</v>
      </c>
      <c r="D150" s="5" t="s">
        <v>335</v>
      </c>
      <c r="E150" s="5" t="s">
        <v>336</v>
      </c>
      <c r="F150" s="5" t="s">
        <v>15</v>
      </c>
      <c r="G150" s="5">
        <v>77</v>
      </c>
      <c r="H150" s="6"/>
    </row>
    <row r="151" customHeight="1" spans="1:8">
      <c r="A151" s="3">
        <v>150</v>
      </c>
      <c r="B151" s="4" t="s">
        <v>331</v>
      </c>
      <c r="C151" s="4" t="s">
        <v>332</v>
      </c>
      <c r="D151" s="5" t="s">
        <v>337</v>
      </c>
      <c r="E151" s="5" t="s">
        <v>338</v>
      </c>
      <c r="F151" s="5" t="s">
        <v>15</v>
      </c>
      <c r="G151" s="5">
        <v>60.5</v>
      </c>
      <c r="H151" s="6"/>
    </row>
    <row r="152" customHeight="1" spans="1:8">
      <c r="A152" s="3">
        <v>151</v>
      </c>
      <c r="B152" s="4" t="s">
        <v>339</v>
      </c>
      <c r="C152" s="4" t="s">
        <v>340</v>
      </c>
      <c r="D152" s="5" t="s">
        <v>341</v>
      </c>
      <c r="E152" s="5" t="s">
        <v>342</v>
      </c>
      <c r="F152" s="5" t="s">
        <v>12</v>
      </c>
      <c r="G152" s="5">
        <v>66.5</v>
      </c>
      <c r="H152" s="6"/>
    </row>
    <row r="153" customHeight="1" spans="1:8">
      <c r="A153" s="3">
        <v>152</v>
      </c>
      <c r="B153" s="4" t="s">
        <v>339</v>
      </c>
      <c r="C153" s="4" t="s">
        <v>340</v>
      </c>
      <c r="D153" s="5" t="s">
        <v>343</v>
      </c>
      <c r="E153" s="5" t="s">
        <v>344</v>
      </c>
      <c r="F153" s="5" t="s">
        <v>12</v>
      </c>
      <c r="G153" s="5">
        <v>61</v>
      </c>
      <c r="H153" s="6"/>
    </row>
    <row r="154" customHeight="1" spans="1:8">
      <c r="A154" s="3">
        <v>153</v>
      </c>
      <c r="B154" s="4" t="s">
        <v>339</v>
      </c>
      <c r="C154" s="4" t="s">
        <v>340</v>
      </c>
      <c r="D154" s="5" t="s">
        <v>345</v>
      </c>
      <c r="E154" s="5" t="s">
        <v>346</v>
      </c>
      <c r="F154" s="5" t="s">
        <v>12</v>
      </c>
      <c r="G154" s="5">
        <v>75.5</v>
      </c>
      <c r="H154" s="6"/>
    </row>
    <row r="155" customHeight="1" spans="1:8">
      <c r="A155" s="3">
        <v>154</v>
      </c>
      <c r="B155" s="4" t="s">
        <v>339</v>
      </c>
      <c r="C155" s="4" t="s">
        <v>340</v>
      </c>
      <c r="D155" s="5" t="s">
        <v>347</v>
      </c>
      <c r="E155" s="5" t="s">
        <v>348</v>
      </c>
      <c r="F155" s="5" t="s">
        <v>12</v>
      </c>
      <c r="G155" s="5">
        <v>69</v>
      </c>
      <c r="H155" s="6"/>
    </row>
    <row r="156" customHeight="1" spans="1:8">
      <c r="A156" s="3">
        <v>155</v>
      </c>
      <c r="B156" s="4" t="s">
        <v>339</v>
      </c>
      <c r="C156" s="4" t="s">
        <v>340</v>
      </c>
      <c r="D156" s="5" t="s">
        <v>349</v>
      </c>
      <c r="E156" s="5" t="s">
        <v>350</v>
      </c>
      <c r="F156" s="5" t="s">
        <v>12</v>
      </c>
      <c r="G156" s="5">
        <v>63</v>
      </c>
      <c r="H156" s="6"/>
    </row>
    <row r="157" customHeight="1" spans="1:8">
      <c r="A157" s="3">
        <v>156</v>
      </c>
      <c r="B157" s="4" t="s">
        <v>339</v>
      </c>
      <c r="C157" s="4" t="s">
        <v>340</v>
      </c>
      <c r="D157" s="5" t="s">
        <v>351</v>
      </c>
      <c r="E157" s="5" t="s">
        <v>352</v>
      </c>
      <c r="F157" s="5" t="s">
        <v>12</v>
      </c>
      <c r="G157" s="5">
        <v>60</v>
      </c>
      <c r="H157" s="6"/>
    </row>
    <row r="158" customHeight="1" spans="1:8">
      <c r="A158" s="3">
        <v>157</v>
      </c>
      <c r="B158" s="4" t="s">
        <v>339</v>
      </c>
      <c r="C158" s="4" t="s">
        <v>340</v>
      </c>
      <c r="D158" s="5">
        <v>20230701719</v>
      </c>
      <c r="E158" s="5" t="s">
        <v>353</v>
      </c>
      <c r="F158" s="5" t="s">
        <v>12</v>
      </c>
      <c r="G158" s="3">
        <v>69.5</v>
      </c>
      <c r="H158" s="4" t="s">
        <v>27</v>
      </c>
    </row>
    <row r="159" customHeight="1" spans="1:8">
      <c r="A159" s="3">
        <v>158</v>
      </c>
      <c r="B159" s="4" t="s">
        <v>339</v>
      </c>
      <c r="C159" s="4" t="s">
        <v>340</v>
      </c>
      <c r="D159" s="5">
        <v>20230701729</v>
      </c>
      <c r="E159" s="5" t="s">
        <v>354</v>
      </c>
      <c r="F159" s="5" t="s">
        <v>12</v>
      </c>
      <c r="G159" s="3">
        <v>62</v>
      </c>
      <c r="H159" s="4" t="s">
        <v>27</v>
      </c>
    </row>
    <row r="160" customHeight="1" spans="1:8">
      <c r="A160" s="3">
        <v>159</v>
      </c>
      <c r="B160" s="4" t="s">
        <v>339</v>
      </c>
      <c r="C160" s="4" t="s">
        <v>340</v>
      </c>
      <c r="D160" s="5">
        <v>20230701725</v>
      </c>
      <c r="E160" s="5" t="s">
        <v>355</v>
      </c>
      <c r="F160" s="5" t="s">
        <v>12</v>
      </c>
      <c r="G160" s="3">
        <v>62</v>
      </c>
      <c r="H160" s="4" t="s">
        <v>27</v>
      </c>
    </row>
    <row r="161" customHeight="1" spans="1:8">
      <c r="A161" s="3">
        <v>160</v>
      </c>
      <c r="B161" s="4" t="s">
        <v>356</v>
      </c>
      <c r="C161" s="4" t="s">
        <v>357</v>
      </c>
      <c r="D161" s="5" t="s">
        <v>358</v>
      </c>
      <c r="E161" s="5" t="s">
        <v>359</v>
      </c>
      <c r="F161" s="5" t="s">
        <v>12</v>
      </c>
      <c r="G161" s="5">
        <v>53</v>
      </c>
      <c r="H161" s="6"/>
    </row>
    <row r="162" customHeight="1" spans="1:8">
      <c r="A162" s="3">
        <v>161</v>
      </c>
      <c r="B162" s="4" t="s">
        <v>356</v>
      </c>
      <c r="C162" s="4" t="s">
        <v>357</v>
      </c>
      <c r="D162" s="5" t="s">
        <v>360</v>
      </c>
      <c r="E162" s="5" t="s">
        <v>361</v>
      </c>
      <c r="F162" s="5" t="s">
        <v>12</v>
      </c>
      <c r="G162" s="5">
        <v>56</v>
      </c>
      <c r="H162" s="6"/>
    </row>
    <row r="163" customHeight="1" spans="1:8">
      <c r="A163" s="3">
        <v>162</v>
      </c>
      <c r="B163" s="4" t="s">
        <v>356</v>
      </c>
      <c r="C163" s="4" t="s">
        <v>357</v>
      </c>
      <c r="D163" s="5" t="s">
        <v>362</v>
      </c>
      <c r="E163" s="5" t="s">
        <v>363</v>
      </c>
      <c r="F163" s="5" t="s">
        <v>12</v>
      </c>
      <c r="G163" s="5">
        <v>58.5</v>
      </c>
      <c r="H163" s="6"/>
    </row>
    <row r="164" customHeight="1" spans="1:8">
      <c r="A164" s="3">
        <v>163</v>
      </c>
      <c r="B164" s="4" t="s">
        <v>356</v>
      </c>
      <c r="C164" s="4" t="s">
        <v>364</v>
      </c>
      <c r="D164" s="5" t="s">
        <v>365</v>
      </c>
      <c r="E164" s="5" t="s">
        <v>366</v>
      </c>
      <c r="F164" s="5" t="s">
        <v>15</v>
      </c>
      <c r="G164" s="5">
        <v>70.5</v>
      </c>
      <c r="H164" s="6"/>
    </row>
    <row r="165" customHeight="1" spans="1:8">
      <c r="A165" s="3">
        <v>164</v>
      </c>
      <c r="B165" s="4" t="s">
        <v>356</v>
      </c>
      <c r="C165" s="4" t="s">
        <v>364</v>
      </c>
      <c r="D165" s="5" t="s">
        <v>367</v>
      </c>
      <c r="E165" s="5" t="s">
        <v>368</v>
      </c>
      <c r="F165" s="5" t="s">
        <v>15</v>
      </c>
      <c r="G165" s="5">
        <v>69.5</v>
      </c>
      <c r="H165" s="6"/>
    </row>
    <row r="166" customHeight="1" spans="1:8">
      <c r="A166" s="3">
        <v>165</v>
      </c>
      <c r="B166" s="4" t="s">
        <v>356</v>
      </c>
      <c r="C166" s="4" t="s">
        <v>364</v>
      </c>
      <c r="D166" s="5" t="s">
        <v>369</v>
      </c>
      <c r="E166" s="5" t="s">
        <v>370</v>
      </c>
      <c r="F166" s="5" t="s">
        <v>15</v>
      </c>
      <c r="G166" s="5">
        <v>67</v>
      </c>
      <c r="H166" s="6"/>
    </row>
    <row r="167" customHeight="1" spans="1:8">
      <c r="A167" s="3">
        <v>166</v>
      </c>
      <c r="B167" s="4" t="s">
        <v>356</v>
      </c>
      <c r="C167" s="4" t="s">
        <v>364</v>
      </c>
      <c r="D167" s="5">
        <v>20230701710</v>
      </c>
      <c r="E167" s="5" t="s">
        <v>371</v>
      </c>
      <c r="F167" s="5" t="s">
        <v>15</v>
      </c>
      <c r="G167" s="3">
        <v>70.5</v>
      </c>
      <c r="H167" s="4" t="s">
        <v>27</v>
      </c>
    </row>
    <row r="168" customHeight="1" spans="1:8">
      <c r="A168" s="3">
        <v>167</v>
      </c>
      <c r="B168" s="4" t="s">
        <v>372</v>
      </c>
      <c r="C168" s="4" t="s">
        <v>373</v>
      </c>
      <c r="D168" s="5" t="s">
        <v>374</v>
      </c>
      <c r="E168" s="5" t="s">
        <v>375</v>
      </c>
      <c r="F168" s="5" t="s">
        <v>15</v>
      </c>
      <c r="G168" s="5">
        <v>56.5</v>
      </c>
      <c r="H168" s="6"/>
    </row>
    <row r="169" customHeight="1" spans="1:8">
      <c r="A169" s="3">
        <v>168</v>
      </c>
      <c r="B169" s="4" t="s">
        <v>372</v>
      </c>
      <c r="C169" s="4" t="s">
        <v>373</v>
      </c>
      <c r="D169" s="5" t="s">
        <v>376</v>
      </c>
      <c r="E169" s="5" t="s">
        <v>377</v>
      </c>
      <c r="F169" s="5" t="s">
        <v>15</v>
      </c>
      <c r="G169" s="5">
        <v>58.5</v>
      </c>
      <c r="H169" s="6"/>
    </row>
    <row r="170" customHeight="1" spans="1:8">
      <c r="A170" s="3">
        <v>169</v>
      </c>
      <c r="B170" s="4" t="s">
        <v>372</v>
      </c>
      <c r="C170" s="4" t="s">
        <v>373</v>
      </c>
      <c r="D170" s="5" t="s">
        <v>378</v>
      </c>
      <c r="E170" s="5" t="s">
        <v>379</v>
      </c>
      <c r="F170" s="5" t="s">
        <v>15</v>
      </c>
      <c r="G170" s="5">
        <v>55.5</v>
      </c>
      <c r="H170" s="6"/>
    </row>
    <row r="171" customHeight="1" spans="1:8">
      <c r="A171" s="3">
        <v>170</v>
      </c>
      <c r="B171" s="4" t="s">
        <v>380</v>
      </c>
      <c r="C171" s="4" t="s">
        <v>381</v>
      </c>
      <c r="D171" s="5" t="s">
        <v>382</v>
      </c>
      <c r="E171" s="5" t="s">
        <v>383</v>
      </c>
      <c r="F171" s="5" t="s">
        <v>12</v>
      </c>
      <c r="G171" s="5">
        <v>68</v>
      </c>
      <c r="H171" s="6"/>
    </row>
    <row r="172" customHeight="1" spans="1:8">
      <c r="A172" s="3">
        <v>171</v>
      </c>
      <c r="B172" s="4" t="s">
        <v>380</v>
      </c>
      <c r="C172" s="4" t="s">
        <v>381</v>
      </c>
      <c r="D172" s="5" t="s">
        <v>384</v>
      </c>
      <c r="E172" s="5" t="s">
        <v>385</v>
      </c>
      <c r="F172" s="5" t="s">
        <v>15</v>
      </c>
      <c r="G172" s="5">
        <v>66</v>
      </c>
      <c r="H172" s="6"/>
    </row>
    <row r="173" customHeight="1" spans="1:8">
      <c r="A173" s="3">
        <v>172</v>
      </c>
      <c r="B173" s="4" t="s">
        <v>380</v>
      </c>
      <c r="C173" s="4" t="s">
        <v>381</v>
      </c>
      <c r="D173" s="5" t="s">
        <v>386</v>
      </c>
      <c r="E173" s="5" t="s">
        <v>387</v>
      </c>
      <c r="F173" s="5" t="s">
        <v>12</v>
      </c>
      <c r="G173" s="5">
        <v>73.5</v>
      </c>
      <c r="H173" s="6"/>
    </row>
    <row r="174" customHeight="1" spans="1:8">
      <c r="A174" s="3">
        <v>173</v>
      </c>
      <c r="B174" s="4" t="s">
        <v>388</v>
      </c>
      <c r="C174" s="4" t="s">
        <v>389</v>
      </c>
      <c r="D174" s="5" t="s">
        <v>390</v>
      </c>
      <c r="E174" s="5" t="s">
        <v>391</v>
      </c>
      <c r="F174" s="5" t="s">
        <v>12</v>
      </c>
      <c r="G174" s="5">
        <v>57.5</v>
      </c>
      <c r="H174" s="6"/>
    </row>
    <row r="175" customHeight="1" spans="1:8">
      <c r="A175" s="3">
        <v>174</v>
      </c>
      <c r="B175" s="4" t="s">
        <v>388</v>
      </c>
      <c r="C175" s="4" t="s">
        <v>389</v>
      </c>
      <c r="D175" s="5" t="s">
        <v>392</v>
      </c>
      <c r="E175" s="5" t="s">
        <v>393</v>
      </c>
      <c r="F175" s="5" t="s">
        <v>15</v>
      </c>
      <c r="G175" s="5">
        <v>65.5</v>
      </c>
      <c r="H175" s="6"/>
    </row>
    <row r="176" customHeight="1" spans="1:8">
      <c r="A176" s="3">
        <v>175</v>
      </c>
      <c r="B176" s="4" t="s">
        <v>388</v>
      </c>
      <c r="C176" s="4" t="s">
        <v>389</v>
      </c>
      <c r="D176" s="5" t="s">
        <v>394</v>
      </c>
      <c r="E176" s="5" t="s">
        <v>395</v>
      </c>
      <c r="F176" s="5" t="s">
        <v>15</v>
      </c>
      <c r="G176" s="5">
        <v>67</v>
      </c>
      <c r="H176" s="6"/>
    </row>
    <row r="177" customHeight="1" spans="1:8">
      <c r="A177" s="3">
        <v>176</v>
      </c>
      <c r="B177" s="4" t="s">
        <v>388</v>
      </c>
      <c r="C177" s="4" t="s">
        <v>389</v>
      </c>
      <c r="D177" s="5" t="s">
        <v>396</v>
      </c>
      <c r="E177" s="5" t="s">
        <v>397</v>
      </c>
      <c r="F177" s="5" t="s">
        <v>15</v>
      </c>
      <c r="G177" s="5">
        <v>60.5</v>
      </c>
      <c r="H177" s="6"/>
    </row>
    <row r="178" customHeight="1" spans="1:8">
      <c r="A178" s="3">
        <v>177</v>
      </c>
      <c r="B178" s="4" t="s">
        <v>388</v>
      </c>
      <c r="C178" s="4" t="s">
        <v>389</v>
      </c>
      <c r="D178" s="5" t="s">
        <v>398</v>
      </c>
      <c r="E178" s="5" t="s">
        <v>399</v>
      </c>
      <c r="F178" s="5" t="s">
        <v>15</v>
      </c>
      <c r="G178" s="5">
        <v>60</v>
      </c>
      <c r="H178" s="6"/>
    </row>
    <row r="179" customHeight="1" spans="1:8">
      <c r="A179" s="3">
        <v>178</v>
      </c>
      <c r="B179" s="4" t="s">
        <v>388</v>
      </c>
      <c r="C179" s="4" t="s">
        <v>389</v>
      </c>
      <c r="D179" s="5" t="s">
        <v>400</v>
      </c>
      <c r="E179" s="5" t="s">
        <v>401</v>
      </c>
      <c r="F179" s="5" t="s">
        <v>15</v>
      </c>
      <c r="G179" s="5">
        <v>65.5</v>
      </c>
      <c r="H179" s="6"/>
    </row>
    <row r="180" customHeight="1" spans="1:8">
      <c r="A180" s="3">
        <v>179</v>
      </c>
      <c r="B180" s="4" t="s">
        <v>402</v>
      </c>
      <c r="C180" s="4" t="s">
        <v>403</v>
      </c>
      <c r="D180" s="5" t="s">
        <v>404</v>
      </c>
      <c r="E180" s="5" t="s">
        <v>405</v>
      </c>
      <c r="F180" s="5" t="s">
        <v>12</v>
      </c>
      <c r="G180" s="5">
        <v>72</v>
      </c>
      <c r="H180" s="6"/>
    </row>
    <row r="181" customHeight="1" spans="1:8">
      <c r="A181" s="3">
        <v>180</v>
      </c>
      <c r="B181" s="4" t="s">
        <v>402</v>
      </c>
      <c r="C181" s="4" t="s">
        <v>403</v>
      </c>
      <c r="D181" s="5" t="s">
        <v>406</v>
      </c>
      <c r="E181" s="5" t="s">
        <v>407</v>
      </c>
      <c r="F181" s="5" t="s">
        <v>12</v>
      </c>
      <c r="G181" s="5">
        <v>75</v>
      </c>
      <c r="H181" s="6"/>
    </row>
    <row r="182" customHeight="1" spans="1:8">
      <c r="A182" s="3">
        <v>181</v>
      </c>
      <c r="B182" s="4" t="s">
        <v>402</v>
      </c>
      <c r="C182" s="4" t="s">
        <v>403</v>
      </c>
      <c r="D182" s="5" t="s">
        <v>408</v>
      </c>
      <c r="E182" s="5" t="s">
        <v>409</v>
      </c>
      <c r="F182" s="5" t="s">
        <v>15</v>
      </c>
      <c r="G182" s="5">
        <v>77.5</v>
      </c>
      <c r="H182" s="6"/>
    </row>
    <row r="183" customHeight="1" spans="1:8">
      <c r="A183" s="3">
        <v>182</v>
      </c>
      <c r="B183" s="4" t="s">
        <v>402</v>
      </c>
      <c r="C183" s="4" t="s">
        <v>403</v>
      </c>
      <c r="D183" s="5">
        <v>20230702402</v>
      </c>
      <c r="E183" s="5" t="s">
        <v>410</v>
      </c>
      <c r="F183" s="5" t="s">
        <v>15</v>
      </c>
      <c r="G183" s="3">
        <v>66.5</v>
      </c>
      <c r="H183" s="4" t="s">
        <v>27</v>
      </c>
    </row>
    <row r="184" customHeight="1" spans="1:8">
      <c r="A184" s="3">
        <v>183</v>
      </c>
      <c r="B184" s="4" t="s">
        <v>402</v>
      </c>
      <c r="C184" s="4" t="s">
        <v>411</v>
      </c>
      <c r="D184" s="5" t="s">
        <v>412</v>
      </c>
      <c r="E184" s="5" t="s">
        <v>413</v>
      </c>
      <c r="F184" s="5" t="s">
        <v>15</v>
      </c>
      <c r="G184" s="5">
        <v>66.5</v>
      </c>
      <c r="H184" s="6"/>
    </row>
    <row r="185" customHeight="1" spans="1:8">
      <c r="A185" s="3">
        <v>184</v>
      </c>
      <c r="B185" s="4" t="s">
        <v>402</v>
      </c>
      <c r="C185" s="4" t="s">
        <v>411</v>
      </c>
      <c r="D185" s="5" t="s">
        <v>414</v>
      </c>
      <c r="E185" s="5" t="s">
        <v>415</v>
      </c>
      <c r="F185" s="5" t="s">
        <v>15</v>
      </c>
      <c r="G185" s="5">
        <v>72</v>
      </c>
      <c r="H185" s="6"/>
    </row>
    <row r="186" customHeight="1" spans="1:8">
      <c r="A186" s="3">
        <v>185</v>
      </c>
      <c r="B186" s="4" t="s">
        <v>402</v>
      </c>
      <c r="C186" s="4" t="s">
        <v>411</v>
      </c>
      <c r="D186" s="5" t="s">
        <v>416</v>
      </c>
      <c r="E186" s="5" t="s">
        <v>417</v>
      </c>
      <c r="F186" s="5" t="s">
        <v>15</v>
      </c>
      <c r="G186" s="5">
        <v>66.5</v>
      </c>
      <c r="H186" s="6"/>
    </row>
    <row r="187" customHeight="1" spans="1:8">
      <c r="A187" s="3">
        <v>186</v>
      </c>
      <c r="B187" s="4" t="s">
        <v>402</v>
      </c>
      <c r="C187" s="4" t="s">
        <v>411</v>
      </c>
      <c r="D187" s="5" t="s">
        <v>418</v>
      </c>
      <c r="E187" s="3" t="s">
        <v>419</v>
      </c>
      <c r="F187" s="5" t="s">
        <v>15</v>
      </c>
      <c r="G187" s="5">
        <v>71.5</v>
      </c>
      <c r="H187" s="6"/>
    </row>
    <row r="188" customHeight="1" spans="1:8">
      <c r="A188" s="3">
        <v>187</v>
      </c>
      <c r="B188" s="4" t="s">
        <v>402</v>
      </c>
      <c r="C188" s="4" t="s">
        <v>411</v>
      </c>
      <c r="D188" s="5">
        <v>20230700528</v>
      </c>
      <c r="E188" s="7" t="s">
        <v>420</v>
      </c>
      <c r="F188" s="5" t="s">
        <v>15</v>
      </c>
      <c r="G188" s="3">
        <v>61</v>
      </c>
      <c r="H188" s="4" t="s">
        <v>27</v>
      </c>
    </row>
    <row r="189" customHeight="1" spans="1:8">
      <c r="A189" s="3">
        <v>188</v>
      </c>
      <c r="B189" s="4" t="s">
        <v>421</v>
      </c>
      <c r="C189" s="4" t="s">
        <v>422</v>
      </c>
      <c r="D189" s="5" t="s">
        <v>423</v>
      </c>
      <c r="E189" s="5" t="s">
        <v>424</v>
      </c>
      <c r="F189" s="5" t="s">
        <v>15</v>
      </c>
      <c r="G189" s="5">
        <v>74</v>
      </c>
      <c r="H189" s="6"/>
    </row>
    <row r="190" customHeight="1" spans="1:8">
      <c r="A190" s="3">
        <v>189</v>
      </c>
      <c r="B190" s="4" t="s">
        <v>421</v>
      </c>
      <c r="C190" s="4" t="s">
        <v>422</v>
      </c>
      <c r="D190" s="5" t="s">
        <v>425</v>
      </c>
      <c r="E190" s="5" t="s">
        <v>426</v>
      </c>
      <c r="F190" s="5" t="s">
        <v>15</v>
      </c>
      <c r="G190" s="5">
        <v>47</v>
      </c>
      <c r="H190" s="6"/>
    </row>
    <row r="191" customHeight="1" spans="1:8">
      <c r="A191" s="3">
        <v>190</v>
      </c>
      <c r="B191" s="4" t="s">
        <v>421</v>
      </c>
      <c r="C191" s="4" t="s">
        <v>422</v>
      </c>
      <c r="D191" s="5" t="s">
        <v>427</v>
      </c>
      <c r="E191" s="5" t="s">
        <v>428</v>
      </c>
      <c r="F191" s="5" t="s">
        <v>15</v>
      </c>
      <c r="G191" s="5">
        <v>58</v>
      </c>
      <c r="H191" s="6"/>
    </row>
    <row r="192" customHeight="1" spans="1:8">
      <c r="A192" s="3">
        <v>191</v>
      </c>
      <c r="B192" s="4" t="s">
        <v>429</v>
      </c>
      <c r="C192" s="4" t="s">
        <v>430</v>
      </c>
      <c r="D192" s="5" t="s">
        <v>431</v>
      </c>
      <c r="E192" s="5" t="s">
        <v>432</v>
      </c>
      <c r="F192" s="5" t="s">
        <v>15</v>
      </c>
      <c r="G192" s="5">
        <v>67</v>
      </c>
      <c r="H192" s="6"/>
    </row>
    <row r="193" customHeight="1" spans="1:8">
      <c r="A193" s="3">
        <v>192</v>
      </c>
      <c r="B193" s="4" t="s">
        <v>429</v>
      </c>
      <c r="C193" s="4" t="s">
        <v>430</v>
      </c>
      <c r="D193" s="5" t="s">
        <v>433</v>
      </c>
      <c r="E193" s="5" t="s">
        <v>434</v>
      </c>
      <c r="F193" s="5" t="s">
        <v>12</v>
      </c>
      <c r="G193" s="5">
        <v>63</v>
      </c>
      <c r="H193" s="6"/>
    </row>
    <row r="194" customHeight="1" spans="1:8">
      <c r="A194" s="3">
        <v>193</v>
      </c>
      <c r="B194" s="4" t="s">
        <v>429</v>
      </c>
      <c r="C194" s="4" t="s">
        <v>430</v>
      </c>
      <c r="D194" s="5" t="s">
        <v>435</v>
      </c>
      <c r="E194" s="5" t="s">
        <v>436</v>
      </c>
      <c r="F194" s="5" t="s">
        <v>15</v>
      </c>
      <c r="G194" s="5">
        <v>63</v>
      </c>
      <c r="H194" s="6"/>
    </row>
    <row r="195" customHeight="1" spans="1:8">
      <c r="A195" s="3">
        <v>194</v>
      </c>
      <c r="B195" s="4" t="s">
        <v>429</v>
      </c>
      <c r="C195" s="4" t="s">
        <v>430</v>
      </c>
      <c r="D195" s="5" t="s">
        <v>437</v>
      </c>
      <c r="E195" s="5" t="s">
        <v>438</v>
      </c>
      <c r="F195" s="5" t="s">
        <v>12</v>
      </c>
      <c r="G195" s="5">
        <v>64</v>
      </c>
      <c r="H195" s="6"/>
    </row>
    <row r="196" customHeight="1" spans="1:8">
      <c r="A196" s="3">
        <v>195</v>
      </c>
      <c r="B196" s="4" t="s">
        <v>429</v>
      </c>
      <c r="C196" s="4" t="s">
        <v>9</v>
      </c>
      <c r="D196" s="5" t="s">
        <v>439</v>
      </c>
      <c r="E196" s="5" t="s">
        <v>440</v>
      </c>
      <c r="F196" s="5" t="s">
        <v>15</v>
      </c>
      <c r="G196" s="5">
        <v>75.5</v>
      </c>
      <c r="H196" s="6"/>
    </row>
    <row r="197" customHeight="1" spans="1:8">
      <c r="A197" s="3">
        <v>196</v>
      </c>
      <c r="B197" s="4" t="s">
        <v>429</v>
      </c>
      <c r="C197" s="4" t="s">
        <v>9</v>
      </c>
      <c r="D197" s="5" t="s">
        <v>441</v>
      </c>
      <c r="E197" s="5" t="s">
        <v>442</v>
      </c>
      <c r="F197" s="5" t="s">
        <v>15</v>
      </c>
      <c r="G197" s="5">
        <v>74</v>
      </c>
      <c r="H197" s="6"/>
    </row>
    <row r="198" customHeight="1" spans="1:8">
      <c r="A198" s="3">
        <v>197</v>
      </c>
      <c r="B198" s="4" t="s">
        <v>429</v>
      </c>
      <c r="C198" s="4" t="s">
        <v>9</v>
      </c>
      <c r="D198" s="5" t="s">
        <v>443</v>
      </c>
      <c r="E198" s="5" t="s">
        <v>444</v>
      </c>
      <c r="F198" s="5" t="s">
        <v>15</v>
      </c>
      <c r="G198" s="5">
        <v>76</v>
      </c>
      <c r="H198" s="6"/>
    </row>
    <row r="199" customHeight="1" spans="1:8">
      <c r="A199" s="3">
        <v>198</v>
      </c>
      <c r="B199" s="4" t="s">
        <v>429</v>
      </c>
      <c r="C199" s="4" t="s">
        <v>9</v>
      </c>
      <c r="D199" s="5">
        <v>20230702027</v>
      </c>
      <c r="E199" s="5" t="s">
        <v>445</v>
      </c>
      <c r="F199" s="5" t="s">
        <v>15</v>
      </c>
      <c r="G199" s="3">
        <v>65.5</v>
      </c>
      <c r="H199" s="4" t="s">
        <v>27</v>
      </c>
    </row>
    <row r="200" customHeight="1" spans="1:8">
      <c r="A200" s="3">
        <v>199</v>
      </c>
      <c r="B200" s="4" t="s">
        <v>446</v>
      </c>
      <c r="C200" s="4" t="s">
        <v>105</v>
      </c>
      <c r="D200" s="5" t="s">
        <v>447</v>
      </c>
      <c r="E200" s="5" t="s">
        <v>448</v>
      </c>
      <c r="F200" s="5" t="s">
        <v>15</v>
      </c>
      <c r="G200" s="5">
        <v>59</v>
      </c>
      <c r="H200" s="6"/>
    </row>
    <row r="201" customHeight="1" spans="1:8">
      <c r="A201" s="3">
        <v>200</v>
      </c>
      <c r="B201" s="4" t="s">
        <v>446</v>
      </c>
      <c r="C201" s="4" t="s">
        <v>105</v>
      </c>
      <c r="D201" s="5" t="s">
        <v>449</v>
      </c>
      <c r="E201" s="5" t="s">
        <v>450</v>
      </c>
      <c r="F201" s="5" t="s">
        <v>15</v>
      </c>
      <c r="G201" s="5">
        <v>69</v>
      </c>
      <c r="H201" s="6"/>
    </row>
    <row r="202" customHeight="1" spans="1:8">
      <c r="A202" s="3">
        <v>201</v>
      </c>
      <c r="B202" s="4" t="s">
        <v>446</v>
      </c>
      <c r="C202" s="4" t="s">
        <v>105</v>
      </c>
      <c r="D202" s="5" t="s">
        <v>451</v>
      </c>
      <c r="E202" s="5" t="s">
        <v>452</v>
      </c>
      <c r="F202" s="5" t="s">
        <v>15</v>
      </c>
      <c r="G202" s="5">
        <v>53</v>
      </c>
      <c r="H202" s="6"/>
    </row>
    <row r="203" customHeight="1" spans="1:8">
      <c r="A203" s="3">
        <v>202</v>
      </c>
      <c r="B203" s="4" t="s">
        <v>446</v>
      </c>
      <c r="C203" s="4" t="s">
        <v>190</v>
      </c>
      <c r="D203" s="5" t="s">
        <v>453</v>
      </c>
      <c r="E203" s="5" t="s">
        <v>454</v>
      </c>
      <c r="F203" s="5" t="s">
        <v>15</v>
      </c>
      <c r="G203" s="5">
        <v>67</v>
      </c>
      <c r="H203" s="6"/>
    </row>
    <row r="204" customHeight="1" spans="1:8">
      <c r="A204" s="3">
        <v>203</v>
      </c>
      <c r="B204" s="4" t="s">
        <v>446</v>
      </c>
      <c r="C204" s="4" t="s">
        <v>190</v>
      </c>
      <c r="D204" s="5" t="s">
        <v>455</v>
      </c>
      <c r="E204" s="5" t="s">
        <v>456</v>
      </c>
      <c r="F204" s="5" t="s">
        <v>15</v>
      </c>
      <c r="G204" s="5">
        <v>63</v>
      </c>
      <c r="H204" s="6"/>
    </row>
    <row r="205" customHeight="1" spans="1:8">
      <c r="A205" s="3">
        <v>204</v>
      </c>
      <c r="B205" s="4" t="s">
        <v>446</v>
      </c>
      <c r="C205" s="4" t="s">
        <v>190</v>
      </c>
      <c r="D205" s="5" t="s">
        <v>457</v>
      </c>
      <c r="E205" s="5" t="s">
        <v>458</v>
      </c>
      <c r="F205" s="5" t="s">
        <v>15</v>
      </c>
      <c r="G205" s="5">
        <v>69</v>
      </c>
      <c r="H205" s="6"/>
    </row>
    <row r="206" customHeight="1" spans="1:8">
      <c r="A206" s="3">
        <v>205</v>
      </c>
      <c r="B206" s="4" t="s">
        <v>459</v>
      </c>
      <c r="C206" s="4" t="s">
        <v>460</v>
      </c>
      <c r="D206" s="5" t="s">
        <v>461</v>
      </c>
      <c r="E206" s="5" t="s">
        <v>462</v>
      </c>
      <c r="F206" s="5" t="s">
        <v>12</v>
      </c>
      <c r="G206" s="5">
        <v>66</v>
      </c>
      <c r="H206" s="6"/>
    </row>
    <row r="207" customHeight="1" spans="1:8">
      <c r="A207" s="3">
        <v>206</v>
      </c>
      <c r="B207" s="4" t="s">
        <v>459</v>
      </c>
      <c r="C207" s="4" t="s">
        <v>460</v>
      </c>
      <c r="D207" s="5" t="s">
        <v>463</v>
      </c>
      <c r="E207" s="5" t="s">
        <v>464</v>
      </c>
      <c r="F207" s="5" t="s">
        <v>12</v>
      </c>
      <c r="G207" s="5">
        <v>78</v>
      </c>
      <c r="H207" s="6"/>
    </row>
    <row r="208" customHeight="1" spans="1:8">
      <c r="A208" s="3">
        <v>207</v>
      </c>
      <c r="B208" s="4" t="s">
        <v>459</v>
      </c>
      <c r="C208" s="4" t="s">
        <v>460</v>
      </c>
      <c r="D208" s="5" t="s">
        <v>465</v>
      </c>
      <c r="E208" s="5" t="s">
        <v>466</v>
      </c>
      <c r="F208" s="5" t="s">
        <v>12</v>
      </c>
      <c r="G208" s="5">
        <v>75.5</v>
      </c>
      <c r="H208" s="6"/>
    </row>
    <row r="209" customHeight="1" spans="1:8">
      <c r="A209" s="3">
        <v>208</v>
      </c>
      <c r="B209" s="4" t="s">
        <v>459</v>
      </c>
      <c r="C209" s="4" t="s">
        <v>460</v>
      </c>
      <c r="D209" s="5" t="s">
        <v>467</v>
      </c>
      <c r="E209" s="5" t="s">
        <v>468</v>
      </c>
      <c r="F209" s="5" t="s">
        <v>12</v>
      </c>
      <c r="G209" s="5">
        <v>66.5</v>
      </c>
      <c r="H209" s="6"/>
    </row>
    <row r="210" customHeight="1" spans="1:8">
      <c r="A210" s="3">
        <v>209</v>
      </c>
      <c r="B210" s="4" t="s">
        <v>459</v>
      </c>
      <c r="C210" s="4" t="s">
        <v>460</v>
      </c>
      <c r="D210" s="5" t="s">
        <v>469</v>
      </c>
      <c r="E210" s="5" t="s">
        <v>470</v>
      </c>
      <c r="F210" s="5" t="s">
        <v>12</v>
      </c>
      <c r="G210" s="5">
        <v>68.5</v>
      </c>
      <c r="H210" s="6"/>
    </row>
    <row r="211" customHeight="1" spans="1:8">
      <c r="A211" s="3">
        <v>210</v>
      </c>
      <c r="B211" s="4" t="s">
        <v>459</v>
      </c>
      <c r="C211" s="4" t="s">
        <v>460</v>
      </c>
      <c r="D211" s="5" t="s">
        <v>471</v>
      </c>
      <c r="E211" s="5" t="s">
        <v>472</v>
      </c>
      <c r="F211" s="5" t="s">
        <v>12</v>
      </c>
      <c r="G211" s="5">
        <v>63.5</v>
      </c>
      <c r="H211" s="6"/>
    </row>
    <row r="212" customHeight="1" spans="1:8">
      <c r="A212" s="3">
        <v>211</v>
      </c>
      <c r="B212" s="4" t="s">
        <v>459</v>
      </c>
      <c r="C212" s="4" t="s">
        <v>460</v>
      </c>
      <c r="D212" s="5">
        <v>20230702013</v>
      </c>
      <c r="E212" s="5" t="s">
        <v>473</v>
      </c>
      <c r="F212" s="5" t="s">
        <v>12</v>
      </c>
      <c r="G212" s="3">
        <v>65</v>
      </c>
      <c r="H212" s="4" t="s">
        <v>27</v>
      </c>
    </row>
    <row r="213" customHeight="1" spans="1:8">
      <c r="A213" s="3">
        <v>212</v>
      </c>
      <c r="B213" s="4" t="s">
        <v>474</v>
      </c>
      <c r="C213" s="4" t="s">
        <v>475</v>
      </c>
      <c r="D213" s="5" t="s">
        <v>476</v>
      </c>
      <c r="E213" s="5" t="s">
        <v>477</v>
      </c>
      <c r="F213" s="5" t="s">
        <v>15</v>
      </c>
      <c r="G213" s="5">
        <v>76.5</v>
      </c>
      <c r="H213" s="6"/>
    </row>
    <row r="214" customHeight="1" spans="1:8">
      <c r="A214" s="3">
        <v>213</v>
      </c>
      <c r="B214" s="4" t="s">
        <v>474</v>
      </c>
      <c r="C214" s="4" t="s">
        <v>475</v>
      </c>
      <c r="D214" s="5" t="s">
        <v>478</v>
      </c>
      <c r="E214" s="5" t="s">
        <v>479</v>
      </c>
      <c r="F214" s="5" t="s">
        <v>15</v>
      </c>
      <c r="G214" s="5">
        <v>69</v>
      </c>
      <c r="H214" s="6"/>
    </row>
    <row r="215" customHeight="1" spans="1:8">
      <c r="A215" s="3">
        <v>214</v>
      </c>
      <c r="B215" s="4" t="s">
        <v>474</v>
      </c>
      <c r="C215" s="4" t="s">
        <v>475</v>
      </c>
      <c r="D215" s="5" t="s">
        <v>480</v>
      </c>
      <c r="E215" s="5" t="s">
        <v>481</v>
      </c>
      <c r="F215" s="5" t="s">
        <v>15</v>
      </c>
      <c r="G215" s="5">
        <v>73.5</v>
      </c>
      <c r="H215" s="6"/>
    </row>
    <row r="216" customHeight="1" spans="1:8">
      <c r="A216" s="3">
        <v>215</v>
      </c>
      <c r="B216" s="4" t="s">
        <v>474</v>
      </c>
      <c r="C216" s="4" t="s">
        <v>482</v>
      </c>
      <c r="D216" s="5" t="s">
        <v>483</v>
      </c>
      <c r="E216" s="5" t="s">
        <v>484</v>
      </c>
      <c r="F216" s="5" t="s">
        <v>12</v>
      </c>
      <c r="G216" s="5">
        <v>67</v>
      </c>
      <c r="H216" s="6"/>
    </row>
    <row r="217" customHeight="1" spans="1:8">
      <c r="A217" s="3">
        <v>216</v>
      </c>
      <c r="B217" s="4" t="s">
        <v>474</v>
      </c>
      <c r="C217" s="4" t="s">
        <v>482</v>
      </c>
      <c r="D217" s="5" t="s">
        <v>485</v>
      </c>
      <c r="E217" s="5" t="s">
        <v>486</v>
      </c>
      <c r="F217" s="5" t="s">
        <v>12</v>
      </c>
      <c r="G217" s="5">
        <v>60</v>
      </c>
      <c r="H217" s="6"/>
    </row>
    <row r="218" customHeight="1" spans="1:8">
      <c r="A218" s="3">
        <v>217</v>
      </c>
      <c r="B218" s="4" t="s">
        <v>474</v>
      </c>
      <c r="C218" s="4" t="s">
        <v>482</v>
      </c>
      <c r="D218" s="5" t="s">
        <v>487</v>
      </c>
      <c r="E218" s="5" t="s">
        <v>488</v>
      </c>
      <c r="F218" s="5" t="s">
        <v>12</v>
      </c>
      <c r="G218" s="5">
        <v>58</v>
      </c>
      <c r="H218" s="6"/>
    </row>
    <row r="219" customHeight="1" spans="1:8">
      <c r="A219" s="3">
        <v>218</v>
      </c>
      <c r="B219" s="4" t="s">
        <v>474</v>
      </c>
      <c r="C219" s="4" t="s">
        <v>489</v>
      </c>
      <c r="D219" s="5" t="s">
        <v>490</v>
      </c>
      <c r="E219" s="5" t="s">
        <v>491</v>
      </c>
      <c r="F219" s="5" t="s">
        <v>15</v>
      </c>
      <c r="G219" s="5">
        <v>74.5</v>
      </c>
      <c r="H219" s="6"/>
    </row>
    <row r="220" customHeight="1" spans="1:8">
      <c r="A220" s="3">
        <v>219</v>
      </c>
      <c r="B220" s="4" t="s">
        <v>474</v>
      </c>
      <c r="C220" s="4" t="s">
        <v>489</v>
      </c>
      <c r="D220" s="5" t="s">
        <v>492</v>
      </c>
      <c r="E220" s="5" t="s">
        <v>493</v>
      </c>
      <c r="F220" s="5" t="s">
        <v>15</v>
      </c>
      <c r="G220" s="5">
        <v>66</v>
      </c>
      <c r="H220" s="6"/>
    </row>
    <row r="221" customHeight="1" spans="1:8">
      <c r="A221" s="3">
        <v>220</v>
      </c>
      <c r="B221" s="4" t="s">
        <v>474</v>
      </c>
      <c r="C221" s="4" t="s">
        <v>489</v>
      </c>
      <c r="D221" s="5" t="s">
        <v>494</v>
      </c>
      <c r="E221" s="3" t="s">
        <v>495</v>
      </c>
      <c r="F221" s="5" t="s">
        <v>15</v>
      </c>
      <c r="G221" s="5">
        <v>70.5</v>
      </c>
      <c r="H221" s="6"/>
    </row>
    <row r="222" customHeight="1" spans="1:8">
      <c r="A222" s="3">
        <v>221</v>
      </c>
      <c r="B222" s="4" t="s">
        <v>496</v>
      </c>
      <c r="C222" s="4" t="s">
        <v>497</v>
      </c>
      <c r="D222" s="5" t="s">
        <v>498</v>
      </c>
      <c r="E222" s="5" t="s">
        <v>499</v>
      </c>
      <c r="F222" s="5" t="s">
        <v>15</v>
      </c>
      <c r="G222" s="5">
        <v>69.5</v>
      </c>
      <c r="H222" s="6"/>
    </row>
    <row r="223" customHeight="1" spans="1:8">
      <c r="A223" s="3">
        <v>222</v>
      </c>
      <c r="B223" s="4" t="s">
        <v>496</v>
      </c>
      <c r="C223" s="4" t="s">
        <v>497</v>
      </c>
      <c r="D223" s="5" t="s">
        <v>500</v>
      </c>
      <c r="E223" s="5" t="s">
        <v>501</v>
      </c>
      <c r="F223" s="5" t="s">
        <v>15</v>
      </c>
      <c r="G223" s="5">
        <v>71</v>
      </c>
      <c r="H223" s="6"/>
    </row>
    <row r="224" customHeight="1" spans="1:8">
      <c r="A224" s="3">
        <v>223</v>
      </c>
      <c r="B224" s="4" t="s">
        <v>496</v>
      </c>
      <c r="C224" s="4" t="s">
        <v>497</v>
      </c>
      <c r="D224" s="5" t="s">
        <v>502</v>
      </c>
      <c r="E224" s="5" t="s">
        <v>503</v>
      </c>
      <c r="F224" s="5" t="s">
        <v>12</v>
      </c>
      <c r="G224" s="5">
        <v>71</v>
      </c>
      <c r="H224" s="6"/>
    </row>
    <row r="225" customHeight="1" spans="1:8">
      <c r="A225" s="3">
        <v>224</v>
      </c>
      <c r="B225" s="4" t="s">
        <v>496</v>
      </c>
      <c r="C225" s="4" t="s">
        <v>497</v>
      </c>
      <c r="D225" s="5" t="s">
        <v>504</v>
      </c>
      <c r="E225" s="5" t="s">
        <v>505</v>
      </c>
      <c r="F225" s="5" t="s">
        <v>15</v>
      </c>
      <c r="G225" s="5">
        <v>68</v>
      </c>
      <c r="H225" s="6"/>
    </row>
    <row r="226" customHeight="1" spans="1:8">
      <c r="A226" s="3">
        <v>225</v>
      </c>
      <c r="B226" s="4" t="s">
        <v>496</v>
      </c>
      <c r="C226" s="4" t="s">
        <v>497</v>
      </c>
      <c r="D226" s="5" t="s">
        <v>506</v>
      </c>
      <c r="E226" s="5" t="s">
        <v>507</v>
      </c>
      <c r="F226" s="5" t="s">
        <v>15</v>
      </c>
      <c r="G226" s="5">
        <v>75</v>
      </c>
      <c r="H226" s="6"/>
    </row>
    <row r="227" customHeight="1" spans="1:8">
      <c r="A227" s="3">
        <v>226</v>
      </c>
      <c r="B227" s="4" t="s">
        <v>496</v>
      </c>
      <c r="C227" s="4" t="s">
        <v>497</v>
      </c>
      <c r="D227" s="5" t="s">
        <v>508</v>
      </c>
      <c r="E227" s="5" t="s">
        <v>509</v>
      </c>
      <c r="F227" s="5" t="s">
        <v>15</v>
      </c>
      <c r="G227" s="5">
        <v>70</v>
      </c>
      <c r="H227" s="6"/>
    </row>
    <row r="228" customHeight="1" spans="1:8">
      <c r="A228" s="3">
        <v>227</v>
      </c>
      <c r="B228" s="4" t="s">
        <v>496</v>
      </c>
      <c r="C228" s="4" t="s">
        <v>497</v>
      </c>
      <c r="D228" s="5">
        <v>20230700109</v>
      </c>
      <c r="E228" s="5" t="s">
        <v>510</v>
      </c>
      <c r="F228" s="5" t="s">
        <v>15</v>
      </c>
      <c r="G228" s="3">
        <v>64</v>
      </c>
      <c r="H228" s="4" t="s">
        <v>27</v>
      </c>
    </row>
    <row r="229" customHeight="1" spans="1:8">
      <c r="A229" s="3">
        <v>228</v>
      </c>
      <c r="B229" s="4" t="s">
        <v>496</v>
      </c>
      <c r="C229" s="4" t="s">
        <v>497</v>
      </c>
      <c r="D229" s="5">
        <v>20230701028</v>
      </c>
      <c r="E229" s="5" t="s">
        <v>511</v>
      </c>
      <c r="F229" s="5" t="s">
        <v>15</v>
      </c>
      <c r="G229" s="3">
        <v>60</v>
      </c>
      <c r="H229" s="4" t="s">
        <v>27</v>
      </c>
    </row>
    <row r="230" customHeight="1" spans="1:8">
      <c r="A230" s="3">
        <v>229</v>
      </c>
      <c r="B230" s="4" t="s">
        <v>512</v>
      </c>
      <c r="C230" s="4" t="s">
        <v>9</v>
      </c>
      <c r="D230" s="5" t="s">
        <v>513</v>
      </c>
      <c r="E230" s="5" t="s">
        <v>514</v>
      </c>
      <c r="F230" s="5" t="s">
        <v>15</v>
      </c>
      <c r="G230" s="5">
        <v>69.5</v>
      </c>
      <c r="H230" s="6"/>
    </row>
    <row r="231" customHeight="1" spans="1:8">
      <c r="A231" s="3">
        <v>230</v>
      </c>
      <c r="B231" s="4" t="s">
        <v>512</v>
      </c>
      <c r="C231" s="4" t="s">
        <v>9</v>
      </c>
      <c r="D231" s="5" t="s">
        <v>515</v>
      </c>
      <c r="E231" s="5" t="s">
        <v>516</v>
      </c>
      <c r="F231" s="5" t="s">
        <v>15</v>
      </c>
      <c r="G231" s="5">
        <v>79.5</v>
      </c>
      <c r="H231" s="6"/>
    </row>
    <row r="232" customHeight="1" spans="1:8">
      <c r="A232" s="3">
        <v>231</v>
      </c>
      <c r="B232" s="4" t="s">
        <v>512</v>
      </c>
      <c r="C232" s="4" t="s">
        <v>9</v>
      </c>
      <c r="D232" s="5" t="s">
        <v>517</v>
      </c>
      <c r="E232" s="5" t="s">
        <v>518</v>
      </c>
      <c r="F232" s="5" t="s">
        <v>12</v>
      </c>
      <c r="G232" s="5">
        <v>65.5</v>
      </c>
      <c r="H232" s="6"/>
    </row>
    <row r="233" customHeight="1" spans="1:8">
      <c r="A233" s="3">
        <v>232</v>
      </c>
      <c r="B233" s="4" t="s">
        <v>519</v>
      </c>
      <c r="C233" s="4" t="s">
        <v>482</v>
      </c>
      <c r="D233" s="5" t="s">
        <v>520</v>
      </c>
      <c r="E233" s="5" t="s">
        <v>521</v>
      </c>
      <c r="F233" s="5" t="s">
        <v>15</v>
      </c>
      <c r="G233" s="5">
        <v>57</v>
      </c>
      <c r="H233" s="6"/>
    </row>
    <row r="234" customHeight="1" spans="1:8">
      <c r="A234" s="3">
        <v>233</v>
      </c>
      <c r="B234" s="4" t="s">
        <v>519</v>
      </c>
      <c r="C234" s="4" t="s">
        <v>482</v>
      </c>
      <c r="D234" s="5" t="s">
        <v>522</v>
      </c>
      <c r="E234" s="5" t="s">
        <v>523</v>
      </c>
      <c r="F234" s="5" t="s">
        <v>15</v>
      </c>
      <c r="G234" s="5">
        <v>63</v>
      </c>
      <c r="H234" s="6"/>
    </row>
    <row r="235" customHeight="1" spans="1:8">
      <c r="A235" s="3">
        <v>234</v>
      </c>
      <c r="B235" s="4" t="s">
        <v>519</v>
      </c>
      <c r="C235" s="4" t="s">
        <v>482</v>
      </c>
      <c r="D235" s="5" t="s">
        <v>524</v>
      </c>
      <c r="E235" s="5" t="s">
        <v>525</v>
      </c>
      <c r="F235" s="5" t="s">
        <v>15</v>
      </c>
      <c r="G235" s="5">
        <v>69</v>
      </c>
      <c r="H235" s="6"/>
    </row>
    <row r="236" customHeight="1" spans="1:8">
      <c r="A236" s="3">
        <v>235</v>
      </c>
      <c r="B236" s="4" t="s">
        <v>519</v>
      </c>
      <c r="C236" s="4" t="s">
        <v>489</v>
      </c>
      <c r="D236" s="5" t="s">
        <v>526</v>
      </c>
      <c r="E236" s="5" t="s">
        <v>527</v>
      </c>
      <c r="F236" s="5" t="s">
        <v>15</v>
      </c>
      <c r="G236" s="5">
        <v>64</v>
      </c>
      <c r="H236" s="6"/>
    </row>
    <row r="237" customHeight="1" spans="1:8">
      <c r="A237" s="3">
        <v>236</v>
      </c>
      <c r="B237" s="4" t="s">
        <v>519</v>
      </c>
      <c r="C237" s="4" t="s">
        <v>489</v>
      </c>
      <c r="D237" s="5" t="s">
        <v>528</v>
      </c>
      <c r="E237" s="5" t="s">
        <v>529</v>
      </c>
      <c r="F237" s="5" t="s">
        <v>15</v>
      </c>
      <c r="G237" s="5">
        <v>63</v>
      </c>
      <c r="H237" s="6"/>
    </row>
    <row r="238" customHeight="1" spans="1:8">
      <c r="A238" s="3">
        <v>237</v>
      </c>
      <c r="B238" s="4" t="s">
        <v>519</v>
      </c>
      <c r="C238" s="4" t="s">
        <v>489</v>
      </c>
      <c r="D238" s="5" t="s">
        <v>530</v>
      </c>
      <c r="E238" s="5" t="s">
        <v>531</v>
      </c>
      <c r="F238" s="5" t="s">
        <v>15</v>
      </c>
      <c r="G238" s="5">
        <v>64</v>
      </c>
      <c r="H238" s="6"/>
    </row>
    <row r="239" customHeight="1" spans="1:8">
      <c r="A239" s="3">
        <v>238</v>
      </c>
      <c r="B239" s="4" t="s">
        <v>532</v>
      </c>
      <c r="C239" s="4" t="s">
        <v>482</v>
      </c>
      <c r="D239" s="5" t="s">
        <v>533</v>
      </c>
      <c r="E239" s="5" t="s">
        <v>534</v>
      </c>
      <c r="F239" s="5" t="s">
        <v>15</v>
      </c>
      <c r="G239" s="5">
        <v>66</v>
      </c>
      <c r="H239" s="6"/>
    </row>
    <row r="240" customHeight="1" spans="1:8">
      <c r="A240" s="3">
        <v>239</v>
      </c>
      <c r="B240" s="4" t="s">
        <v>532</v>
      </c>
      <c r="C240" s="4" t="s">
        <v>482</v>
      </c>
      <c r="D240" s="5" t="s">
        <v>535</v>
      </c>
      <c r="E240" s="5" t="s">
        <v>536</v>
      </c>
      <c r="F240" s="5" t="s">
        <v>15</v>
      </c>
      <c r="G240" s="5">
        <v>67</v>
      </c>
      <c r="H240" s="6"/>
    </row>
    <row r="241" customHeight="1" spans="1:8">
      <c r="A241" s="3">
        <v>240</v>
      </c>
      <c r="B241" s="4" t="s">
        <v>532</v>
      </c>
      <c r="C241" s="4" t="s">
        <v>482</v>
      </c>
      <c r="D241" s="5" t="s">
        <v>537</v>
      </c>
      <c r="E241" s="5" t="s">
        <v>538</v>
      </c>
      <c r="F241" s="5" t="s">
        <v>12</v>
      </c>
      <c r="G241" s="5">
        <v>72</v>
      </c>
      <c r="H241" s="6"/>
    </row>
    <row r="242" customHeight="1" spans="1:8">
      <c r="A242" s="3">
        <v>241</v>
      </c>
      <c r="B242" s="4" t="s">
        <v>532</v>
      </c>
      <c r="C242" s="4" t="s">
        <v>482</v>
      </c>
      <c r="D242" s="5">
        <v>20230702404</v>
      </c>
      <c r="E242" s="5" t="s">
        <v>539</v>
      </c>
      <c r="F242" s="5" t="s">
        <v>15</v>
      </c>
      <c r="G242" s="3">
        <v>64.5</v>
      </c>
      <c r="H242" s="4" t="s">
        <v>27</v>
      </c>
    </row>
    <row r="243" customHeight="1" spans="1:8">
      <c r="A243" s="3">
        <v>242</v>
      </c>
      <c r="B243" s="4" t="s">
        <v>532</v>
      </c>
      <c r="C243" s="4" t="s">
        <v>489</v>
      </c>
      <c r="D243" s="5" t="s">
        <v>540</v>
      </c>
      <c r="E243" s="5" t="s">
        <v>541</v>
      </c>
      <c r="F243" s="5" t="s">
        <v>15</v>
      </c>
      <c r="G243" s="5">
        <v>69</v>
      </c>
      <c r="H243" s="6"/>
    </row>
    <row r="244" customHeight="1" spans="1:8">
      <c r="A244" s="3">
        <v>243</v>
      </c>
      <c r="B244" s="4" t="s">
        <v>532</v>
      </c>
      <c r="C244" s="4" t="s">
        <v>489</v>
      </c>
      <c r="D244" s="5" t="s">
        <v>542</v>
      </c>
      <c r="E244" s="5" t="s">
        <v>543</v>
      </c>
      <c r="F244" s="5" t="s">
        <v>15</v>
      </c>
      <c r="G244" s="5">
        <v>68.5</v>
      </c>
      <c r="H244" s="6"/>
    </row>
    <row r="245" customHeight="1" spans="1:8">
      <c r="A245" s="3">
        <v>244</v>
      </c>
      <c r="B245" s="4" t="s">
        <v>532</v>
      </c>
      <c r="C245" s="4" t="s">
        <v>489</v>
      </c>
      <c r="D245" s="5" t="s">
        <v>544</v>
      </c>
      <c r="E245" s="5" t="s">
        <v>545</v>
      </c>
      <c r="F245" s="5" t="s">
        <v>15</v>
      </c>
      <c r="G245" s="5">
        <v>67.5</v>
      </c>
      <c r="H245" s="6"/>
    </row>
    <row r="246" customHeight="1" spans="1:8">
      <c r="A246" s="3">
        <v>245</v>
      </c>
      <c r="B246" s="4" t="s">
        <v>546</v>
      </c>
      <c r="C246" s="4" t="s">
        <v>89</v>
      </c>
      <c r="D246" s="5" t="s">
        <v>547</v>
      </c>
      <c r="E246" s="5" t="s">
        <v>548</v>
      </c>
      <c r="F246" s="5" t="s">
        <v>12</v>
      </c>
      <c r="G246" s="5">
        <v>77</v>
      </c>
      <c r="H246" s="6"/>
    </row>
    <row r="247" customHeight="1" spans="1:8">
      <c r="A247" s="3">
        <v>246</v>
      </c>
      <c r="B247" s="4" t="s">
        <v>546</v>
      </c>
      <c r="C247" s="4" t="s">
        <v>89</v>
      </c>
      <c r="D247" s="5" t="s">
        <v>549</v>
      </c>
      <c r="E247" s="5" t="s">
        <v>550</v>
      </c>
      <c r="F247" s="5" t="s">
        <v>12</v>
      </c>
      <c r="G247" s="5">
        <v>72</v>
      </c>
      <c r="H247" s="6"/>
    </row>
    <row r="248" customHeight="1" spans="1:8">
      <c r="A248" s="3">
        <v>247</v>
      </c>
      <c r="B248" s="4" t="s">
        <v>546</v>
      </c>
      <c r="C248" s="4" t="s">
        <v>89</v>
      </c>
      <c r="D248" s="5" t="s">
        <v>551</v>
      </c>
      <c r="E248" s="5" t="s">
        <v>552</v>
      </c>
      <c r="F248" s="5" t="s">
        <v>12</v>
      </c>
      <c r="G248" s="5">
        <v>69</v>
      </c>
      <c r="H248" s="6"/>
    </row>
    <row r="249" customHeight="1" spans="1:8">
      <c r="A249" s="3">
        <v>248</v>
      </c>
      <c r="B249" s="4" t="s">
        <v>546</v>
      </c>
      <c r="C249" s="4" t="s">
        <v>89</v>
      </c>
      <c r="D249" s="5">
        <v>20230700603</v>
      </c>
      <c r="E249" s="5" t="s">
        <v>553</v>
      </c>
      <c r="F249" s="5" t="s">
        <v>12</v>
      </c>
      <c r="G249" s="3">
        <v>64</v>
      </c>
      <c r="H249" s="4" t="s">
        <v>27</v>
      </c>
    </row>
    <row r="250" customHeight="1" spans="1:8">
      <c r="A250" s="3">
        <v>249</v>
      </c>
      <c r="B250" s="4" t="s">
        <v>546</v>
      </c>
      <c r="C250" s="4" t="s">
        <v>89</v>
      </c>
      <c r="D250" s="5">
        <v>20230702405</v>
      </c>
      <c r="E250" s="5" t="s">
        <v>554</v>
      </c>
      <c r="F250" s="5" t="s">
        <v>15</v>
      </c>
      <c r="G250" s="3">
        <v>62.5</v>
      </c>
      <c r="H250" s="4" t="s">
        <v>27</v>
      </c>
    </row>
    <row r="251" customHeight="1" spans="1:8">
      <c r="A251" s="3">
        <v>250</v>
      </c>
      <c r="B251" s="4" t="s">
        <v>555</v>
      </c>
      <c r="C251" s="4" t="s">
        <v>9</v>
      </c>
      <c r="D251" s="5" t="s">
        <v>556</v>
      </c>
      <c r="E251" s="5" t="s">
        <v>557</v>
      </c>
      <c r="F251" s="5" t="s">
        <v>15</v>
      </c>
      <c r="G251" s="5">
        <v>66</v>
      </c>
      <c r="H251" s="6"/>
    </row>
    <row r="252" customHeight="1" spans="1:8">
      <c r="A252" s="3">
        <v>251</v>
      </c>
      <c r="B252" s="4" t="s">
        <v>555</v>
      </c>
      <c r="C252" s="4" t="s">
        <v>9</v>
      </c>
      <c r="D252" s="5" t="s">
        <v>558</v>
      </c>
      <c r="E252" s="5" t="s">
        <v>559</v>
      </c>
      <c r="F252" s="5" t="s">
        <v>12</v>
      </c>
      <c r="G252" s="5">
        <v>73</v>
      </c>
      <c r="H252" s="6"/>
    </row>
    <row r="253" customHeight="1" spans="1:8">
      <c r="A253" s="3">
        <v>252</v>
      </c>
      <c r="B253" s="4" t="s">
        <v>555</v>
      </c>
      <c r="C253" s="4" t="s">
        <v>9</v>
      </c>
      <c r="D253" s="5" t="s">
        <v>560</v>
      </c>
      <c r="E253" s="5" t="s">
        <v>561</v>
      </c>
      <c r="F253" s="5" t="s">
        <v>15</v>
      </c>
      <c r="G253" s="5">
        <v>66.5</v>
      </c>
      <c r="H253" s="6"/>
    </row>
    <row r="254" customHeight="1" spans="1:8">
      <c r="A254" s="3">
        <v>253</v>
      </c>
      <c r="B254" s="4" t="s">
        <v>555</v>
      </c>
      <c r="C254" s="4" t="s">
        <v>9</v>
      </c>
      <c r="D254" s="5">
        <v>20230701106</v>
      </c>
      <c r="E254" s="5" t="s">
        <v>562</v>
      </c>
      <c r="F254" s="5" t="s">
        <v>15</v>
      </c>
      <c r="G254" s="3">
        <v>68.5</v>
      </c>
      <c r="H254" s="4" t="s">
        <v>27</v>
      </c>
    </row>
    <row r="255" customHeight="1" spans="1:8">
      <c r="A255" s="3">
        <v>254</v>
      </c>
      <c r="B255" s="4" t="s">
        <v>555</v>
      </c>
      <c r="C255" s="4" t="s">
        <v>9</v>
      </c>
      <c r="D255" s="5">
        <v>20230701303</v>
      </c>
      <c r="E255" s="5" t="s">
        <v>563</v>
      </c>
      <c r="F255" s="5" t="s">
        <v>15</v>
      </c>
      <c r="G255" s="3">
        <v>65</v>
      </c>
      <c r="H255" s="4" t="s">
        <v>27</v>
      </c>
    </row>
    <row r="256" customHeight="1" spans="1:8">
      <c r="A256" s="3">
        <v>255</v>
      </c>
      <c r="B256" s="4" t="s">
        <v>555</v>
      </c>
      <c r="C256" s="4" t="s">
        <v>9</v>
      </c>
      <c r="D256" s="5">
        <v>20230701722</v>
      </c>
      <c r="E256" s="5" t="s">
        <v>564</v>
      </c>
      <c r="F256" s="5" t="s">
        <v>15</v>
      </c>
      <c r="G256" s="3">
        <v>61</v>
      </c>
      <c r="H256" s="4" t="s">
        <v>27</v>
      </c>
    </row>
    <row r="257" customHeight="1" spans="1:8">
      <c r="A257" s="3">
        <v>256</v>
      </c>
      <c r="B257" s="4" t="s">
        <v>565</v>
      </c>
      <c r="C257" s="4" t="s">
        <v>482</v>
      </c>
      <c r="D257" s="5" t="s">
        <v>566</v>
      </c>
      <c r="E257" s="5" t="s">
        <v>567</v>
      </c>
      <c r="F257" s="5" t="s">
        <v>15</v>
      </c>
      <c r="G257" s="5">
        <v>67.5</v>
      </c>
      <c r="H257" s="6"/>
    </row>
    <row r="258" customHeight="1" spans="1:8">
      <c r="A258" s="3">
        <v>257</v>
      </c>
      <c r="B258" s="4" t="s">
        <v>565</v>
      </c>
      <c r="C258" s="4" t="s">
        <v>482</v>
      </c>
      <c r="D258" s="5" t="s">
        <v>568</v>
      </c>
      <c r="E258" s="5" t="s">
        <v>569</v>
      </c>
      <c r="F258" s="5" t="s">
        <v>12</v>
      </c>
      <c r="G258" s="5">
        <v>72.5</v>
      </c>
      <c r="H258" s="6"/>
    </row>
    <row r="259" customHeight="1" spans="1:8">
      <c r="A259" s="3">
        <v>258</v>
      </c>
      <c r="B259" s="4" t="s">
        <v>565</v>
      </c>
      <c r="C259" s="4" t="s">
        <v>482</v>
      </c>
      <c r="D259" s="5" t="s">
        <v>570</v>
      </c>
      <c r="E259" s="5" t="s">
        <v>571</v>
      </c>
      <c r="F259" s="5" t="s">
        <v>12</v>
      </c>
      <c r="G259" s="5">
        <v>68.5</v>
      </c>
      <c r="H259" s="6"/>
    </row>
    <row r="260" customHeight="1" spans="1:8">
      <c r="A260" s="3">
        <v>259</v>
      </c>
      <c r="B260" s="4" t="s">
        <v>565</v>
      </c>
      <c r="C260" s="4" t="s">
        <v>482</v>
      </c>
      <c r="D260" s="5">
        <v>20230701825</v>
      </c>
      <c r="E260" s="5" t="s">
        <v>572</v>
      </c>
      <c r="F260" s="5" t="s">
        <v>15</v>
      </c>
      <c r="G260" s="3">
        <v>70.5</v>
      </c>
      <c r="H260" s="4" t="s">
        <v>27</v>
      </c>
    </row>
    <row r="261" customHeight="1" spans="1:8">
      <c r="A261" s="3">
        <v>260</v>
      </c>
      <c r="B261" s="4" t="s">
        <v>565</v>
      </c>
      <c r="C261" s="4" t="s">
        <v>489</v>
      </c>
      <c r="D261" s="5" t="s">
        <v>573</v>
      </c>
      <c r="E261" s="5" t="s">
        <v>574</v>
      </c>
      <c r="F261" s="5" t="s">
        <v>12</v>
      </c>
      <c r="G261" s="5">
        <v>54</v>
      </c>
      <c r="H261" s="6"/>
    </row>
    <row r="262" customHeight="1" spans="1:8">
      <c r="A262" s="3">
        <v>261</v>
      </c>
      <c r="B262" s="4" t="s">
        <v>565</v>
      </c>
      <c r="C262" s="4" t="s">
        <v>489</v>
      </c>
      <c r="D262" s="5" t="s">
        <v>575</v>
      </c>
      <c r="E262" s="5" t="s">
        <v>576</v>
      </c>
      <c r="F262" s="5" t="s">
        <v>12</v>
      </c>
      <c r="G262" s="5">
        <v>49</v>
      </c>
      <c r="H262" s="6"/>
    </row>
    <row r="263" customHeight="1" spans="1:8">
      <c r="A263" s="3">
        <v>262</v>
      </c>
      <c r="B263" s="4" t="s">
        <v>565</v>
      </c>
      <c r="C263" s="4" t="s">
        <v>489</v>
      </c>
      <c r="D263" s="5" t="s">
        <v>577</v>
      </c>
      <c r="E263" s="5" t="s">
        <v>578</v>
      </c>
      <c r="F263" s="5" t="s">
        <v>12</v>
      </c>
      <c r="G263" s="5">
        <v>47</v>
      </c>
      <c r="H263" s="6"/>
    </row>
    <row r="264" customHeight="1" spans="1:8">
      <c r="A264" s="3">
        <v>263</v>
      </c>
      <c r="B264" s="4" t="s">
        <v>579</v>
      </c>
      <c r="C264" s="4" t="s">
        <v>482</v>
      </c>
      <c r="D264" s="5" t="s">
        <v>580</v>
      </c>
      <c r="E264" s="5" t="s">
        <v>581</v>
      </c>
      <c r="F264" s="5" t="s">
        <v>15</v>
      </c>
      <c r="G264" s="5">
        <v>72</v>
      </c>
      <c r="H264" s="6"/>
    </row>
    <row r="265" customHeight="1" spans="1:8">
      <c r="A265" s="3">
        <v>264</v>
      </c>
      <c r="B265" s="4" t="s">
        <v>579</v>
      </c>
      <c r="C265" s="4" t="s">
        <v>482</v>
      </c>
      <c r="D265" s="5" t="s">
        <v>582</v>
      </c>
      <c r="E265" s="5" t="s">
        <v>583</v>
      </c>
      <c r="F265" s="5" t="s">
        <v>12</v>
      </c>
      <c r="G265" s="5">
        <v>72</v>
      </c>
      <c r="H265" s="6"/>
    </row>
    <row r="266" customHeight="1" spans="1:8">
      <c r="A266" s="3">
        <v>265</v>
      </c>
      <c r="B266" s="4" t="s">
        <v>579</v>
      </c>
      <c r="C266" s="4" t="s">
        <v>482</v>
      </c>
      <c r="D266" s="5" t="s">
        <v>584</v>
      </c>
      <c r="E266" s="5" t="s">
        <v>585</v>
      </c>
      <c r="F266" s="5" t="s">
        <v>12</v>
      </c>
      <c r="G266" s="5">
        <v>76</v>
      </c>
      <c r="H266" s="6"/>
    </row>
    <row r="267" customHeight="1" spans="1:8">
      <c r="A267" s="3">
        <v>266</v>
      </c>
      <c r="B267" s="4" t="s">
        <v>579</v>
      </c>
      <c r="C267" s="4" t="s">
        <v>482</v>
      </c>
      <c r="D267" s="5">
        <v>20230702024</v>
      </c>
      <c r="E267" s="5" t="s">
        <v>586</v>
      </c>
      <c r="F267" s="5" t="s">
        <v>15</v>
      </c>
      <c r="G267" s="3">
        <v>73.5</v>
      </c>
      <c r="H267" s="4" t="s">
        <v>27</v>
      </c>
    </row>
    <row r="268" customHeight="1" spans="1:8">
      <c r="A268" s="3">
        <v>267</v>
      </c>
      <c r="B268" s="4" t="s">
        <v>579</v>
      </c>
      <c r="C268" s="4" t="s">
        <v>482</v>
      </c>
      <c r="D268" s="5">
        <v>20230702526</v>
      </c>
      <c r="E268" s="5" t="s">
        <v>587</v>
      </c>
      <c r="F268" s="5" t="s">
        <v>12</v>
      </c>
      <c r="G268" s="3">
        <v>76.5</v>
      </c>
      <c r="H268" s="4" t="s">
        <v>27</v>
      </c>
    </row>
    <row r="269" customHeight="1" spans="1:8">
      <c r="A269" s="3">
        <v>268</v>
      </c>
      <c r="B269" s="4" t="s">
        <v>579</v>
      </c>
      <c r="C269" s="4" t="s">
        <v>489</v>
      </c>
      <c r="D269" s="5" t="s">
        <v>588</v>
      </c>
      <c r="E269" s="5" t="s">
        <v>589</v>
      </c>
      <c r="F269" s="5" t="s">
        <v>12</v>
      </c>
      <c r="G269" s="5">
        <v>66</v>
      </c>
      <c r="H269" s="6"/>
    </row>
    <row r="270" customHeight="1" spans="1:8">
      <c r="A270" s="3">
        <v>269</v>
      </c>
      <c r="B270" s="4" t="s">
        <v>579</v>
      </c>
      <c r="C270" s="4" t="s">
        <v>489</v>
      </c>
      <c r="D270" s="5" t="s">
        <v>590</v>
      </c>
      <c r="E270" s="5" t="s">
        <v>591</v>
      </c>
      <c r="F270" s="5" t="s">
        <v>15</v>
      </c>
      <c r="G270" s="5">
        <v>66.5</v>
      </c>
      <c r="H270" s="6"/>
    </row>
    <row r="271" customHeight="1" spans="1:8">
      <c r="A271" s="3">
        <v>270</v>
      </c>
      <c r="B271" s="4" t="s">
        <v>579</v>
      </c>
      <c r="C271" s="4" t="s">
        <v>489</v>
      </c>
      <c r="D271" s="5" t="s">
        <v>592</v>
      </c>
      <c r="E271" s="5" t="s">
        <v>593</v>
      </c>
      <c r="F271" s="5" t="s">
        <v>15</v>
      </c>
      <c r="G271" s="5">
        <v>63</v>
      </c>
      <c r="H271" s="6"/>
    </row>
    <row r="272" customHeight="1" spans="1:8">
      <c r="A272" s="3">
        <v>271</v>
      </c>
      <c r="B272" s="4" t="s">
        <v>594</v>
      </c>
      <c r="C272" s="4" t="s">
        <v>9</v>
      </c>
      <c r="D272" s="5" t="s">
        <v>595</v>
      </c>
      <c r="E272" s="5" t="s">
        <v>596</v>
      </c>
      <c r="F272" s="5" t="s">
        <v>15</v>
      </c>
      <c r="G272" s="5">
        <v>70.5</v>
      </c>
      <c r="H272" s="6"/>
    </row>
    <row r="273" customHeight="1" spans="1:8">
      <c r="A273" s="3">
        <v>272</v>
      </c>
      <c r="B273" s="4" t="s">
        <v>594</v>
      </c>
      <c r="C273" s="4" t="s">
        <v>9</v>
      </c>
      <c r="D273" s="5" t="s">
        <v>597</v>
      </c>
      <c r="E273" s="5" t="s">
        <v>598</v>
      </c>
      <c r="F273" s="5" t="s">
        <v>15</v>
      </c>
      <c r="G273" s="5">
        <v>69</v>
      </c>
      <c r="H273" s="6"/>
    </row>
    <row r="274" customHeight="1" spans="1:8">
      <c r="A274" s="3">
        <v>273</v>
      </c>
      <c r="B274" s="4" t="s">
        <v>594</v>
      </c>
      <c r="C274" s="4" t="s">
        <v>9</v>
      </c>
      <c r="D274" s="5" t="s">
        <v>599</v>
      </c>
      <c r="E274" s="5" t="s">
        <v>600</v>
      </c>
      <c r="F274" s="5" t="s">
        <v>15</v>
      </c>
      <c r="G274" s="5">
        <v>70.5</v>
      </c>
      <c r="H274" s="6"/>
    </row>
    <row r="275" customHeight="1" spans="1:8">
      <c r="A275" s="3">
        <v>274</v>
      </c>
      <c r="B275" s="4" t="s">
        <v>594</v>
      </c>
      <c r="C275" s="4" t="s">
        <v>9</v>
      </c>
      <c r="D275" s="5" t="s">
        <v>601</v>
      </c>
      <c r="E275" s="5" t="s">
        <v>602</v>
      </c>
      <c r="F275" s="5" t="s">
        <v>15</v>
      </c>
      <c r="G275" s="5">
        <v>71</v>
      </c>
      <c r="H275" s="6"/>
    </row>
    <row r="276" customHeight="1" spans="1:8">
      <c r="A276" s="3">
        <v>275</v>
      </c>
      <c r="B276" s="4" t="s">
        <v>594</v>
      </c>
      <c r="C276" s="4" t="s">
        <v>9</v>
      </c>
      <c r="D276" s="5" t="s">
        <v>603</v>
      </c>
      <c r="E276" s="5" t="s">
        <v>604</v>
      </c>
      <c r="F276" s="5" t="s">
        <v>15</v>
      </c>
      <c r="G276" s="5">
        <v>76</v>
      </c>
      <c r="H276" s="6"/>
    </row>
    <row r="277" customHeight="1" spans="1:8">
      <c r="A277" s="3">
        <v>276</v>
      </c>
      <c r="B277" s="4" t="s">
        <v>594</v>
      </c>
      <c r="C277" s="4" t="s">
        <v>9</v>
      </c>
      <c r="D277" s="5" t="s">
        <v>605</v>
      </c>
      <c r="E277" s="5" t="s">
        <v>606</v>
      </c>
      <c r="F277" s="5" t="s">
        <v>15</v>
      </c>
      <c r="G277" s="5">
        <v>69</v>
      </c>
      <c r="H277" s="6"/>
    </row>
    <row r="278" customHeight="1" spans="1:8">
      <c r="A278" s="3">
        <v>277</v>
      </c>
      <c r="B278" s="4" t="s">
        <v>594</v>
      </c>
      <c r="C278" s="4" t="s">
        <v>9</v>
      </c>
      <c r="D278" s="5" t="s">
        <v>607</v>
      </c>
      <c r="E278" s="5" t="s">
        <v>608</v>
      </c>
      <c r="F278" s="5" t="s">
        <v>15</v>
      </c>
      <c r="G278" s="5">
        <v>69</v>
      </c>
      <c r="H278" s="6"/>
    </row>
    <row r="279" customHeight="1" spans="1:8">
      <c r="A279" s="3">
        <v>278</v>
      </c>
      <c r="B279" s="4" t="s">
        <v>594</v>
      </c>
      <c r="C279" s="4" t="s">
        <v>9</v>
      </c>
      <c r="D279" s="5">
        <v>20230702318</v>
      </c>
      <c r="E279" s="5" t="s">
        <v>609</v>
      </c>
      <c r="F279" s="5" t="s">
        <v>15</v>
      </c>
      <c r="G279" s="3">
        <v>63</v>
      </c>
      <c r="H279" s="4" t="s">
        <v>27</v>
      </c>
    </row>
    <row r="280" customHeight="1" spans="1:8">
      <c r="A280" s="3">
        <v>279</v>
      </c>
      <c r="B280" s="4" t="s">
        <v>610</v>
      </c>
      <c r="C280" s="4" t="s">
        <v>105</v>
      </c>
      <c r="D280" s="5" t="s">
        <v>611</v>
      </c>
      <c r="E280" s="5" t="s">
        <v>612</v>
      </c>
      <c r="F280" s="5" t="s">
        <v>15</v>
      </c>
      <c r="G280" s="5">
        <v>57.5</v>
      </c>
      <c r="H280" s="6"/>
    </row>
    <row r="281" customHeight="1" spans="1:8">
      <c r="A281" s="3">
        <v>280</v>
      </c>
      <c r="B281" s="4" t="s">
        <v>610</v>
      </c>
      <c r="C281" s="4" t="s">
        <v>105</v>
      </c>
      <c r="D281" s="5" t="s">
        <v>613</v>
      </c>
      <c r="E281" s="5" t="s">
        <v>614</v>
      </c>
      <c r="F281" s="5" t="s">
        <v>15</v>
      </c>
      <c r="G281" s="5">
        <v>58.5</v>
      </c>
      <c r="H281" s="6"/>
    </row>
    <row r="282" customHeight="1" spans="1:8">
      <c r="A282" s="3">
        <v>281</v>
      </c>
      <c r="B282" s="4" t="s">
        <v>610</v>
      </c>
      <c r="C282" s="4" t="s">
        <v>105</v>
      </c>
      <c r="D282" s="5">
        <v>20230700711</v>
      </c>
      <c r="E282" s="5" t="s">
        <v>615</v>
      </c>
      <c r="F282" s="5" t="s">
        <v>15</v>
      </c>
      <c r="G282" s="3">
        <v>71</v>
      </c>
      <c r="H282" s="4" t="s">
        <v>27</v>
      </c>
    </row>
    <row r="283" customHeight="1" spans="1:8">
      <c r="A283" s="3">
        <v>282</v>
      </c>
      <c r="B283" s="4" t="s">
        <v>610</v>
      </c>
      <c r="C283" s="4" t="s">
        <v>105</v>
      </c>
      <c r="D283" s="5">
        <v>20230701311</v>
      </c>
      <c r="E283" s="5" t="s">
        <v>616</v>
      </c>
      <c r="F283" s="5" t="s">
        <v>15</v>
      </c>
      <c r="G283" s="3">
        <v>64.5</v>
      </c>
      <c r="H283" s="4" t="s">
        <v>27</v>
      </c>
    </row>
    <row r="284" customHeight="1" spans="1:8">
      <c r="A284" s="3">
        <v>283</v>
      </c>
      <c r="B284" s="4" t="s">
        <v>617</v>
      </c>
      <c r="C284" s="4" t="s">
        <v>9</v>
      </c>
      <c r="D284" s="5" t="s">
        <v>618</v>
      </c>
      <c r="E284" s="5" t="s">
        <v>619</v>
      </c>
      <c r="F284" s="5" t="s">
        <v>15</v>
      </c>
      <c r="G284" s="5">
        <v>62</v>
      </c>
      <c r="H284" s="6"/>
    </row>
    <row r="285" customHeight="1" spans="1:8">
      <c r="A285" s="3">
        <v>284</v>
      </c>
      <c r="B285" s="4" t="s">
        <v>617</v>
      </c>
      <c r="C285" s="4" t="s">
        <v>9</v>
      </c>
      <c r="D285" s="5" t="s">
        <v>620</v>
      </c>
      <c r="E285" s="5" t="s">
        <v>621</v>
      </c>
      <c r="F285" s="5" t="s">
        <v>15</v>
      </c>
      <c r="G285" s="5">
        <v>62</v>
      </c>
      <c r="H285" s="6"/>
    </row>
    <row r="286" customHeight="1" spans="1:8">
      <c r="A286" s="3">
        <v>285</v>
      </c>
      <c r="B286" s="4" t="s">
        <v>617</v>
      </c>
      <c r="C286" s="4" t="s">
        <v>9</v>
      </c>
      <c r="D286" s="5" t="s">
        <v>622</v>
      </c>
      <c r="E286" s="5" t="s">
        <v>623</v>
      </c>
      <c r="F286" s="5" t="s">
        <v>15</v>
      </c>
      <c r="G286" s="5">
        <v>63.5</v>
      </c>
      <c r="H286" s="6"/>
    </row>
    <row r="287" customHeight="1" spans="1:8">
      <c r="A287" s="3">
        <v>286</v>
      </c>
      <c r="B287" s="4" t="s">
        <v>624</v>
      </c>
      <c r="C287" s="4" t="s">
        <v>9</v>
      </c>
      <c r="D287" s="5" t="s">
        <v>625</v>
      </c>
      <c r="E287" s="5" t="s">
        <v>626</v>
      </c>
      <c r="F287" s="5" t="s">
        <v>12</v>
      </c>
      <c r="G287" s="5">
        <v>77</v>
      </c>
      <c r="H287" s="6"/>
    </row>
    <row r="288" customHeight="1" spans="1:8">
      <c r="A288" s="3">
        <v>287</v>
      </c>
      <c r="B288" s="4" t="s">
        <v>624</v>
      </c>
      <c r="C288" s="4" t="s">
        <v>9</v>
      </c>
      <c r="D288" s="5" t="s">
        <v>627</v>
      </c>
      <c r="E288" s="5" t="s">
        <v>628</v>
      </c>
      <c r="F288" s="5" t="s">
        <v>12</v>
      </c>
      <c r="G288" s="5">
        <v>67</v>
      </c>
      <c r="H288" s="6"/>
    </row>
    <row r="289" customHeight="1" spans="1:8">
      <c r="A289" s="3">
        <v>288</v>
      </c>
      <c r="B289" s="4" t="s">
        <v>624</v>
      </c>
      <c r="C289" s="4" t="s">
        <v>9</v>
      </c>
      <c r="D289" s="5" t="s">
        <v>629</v>
      </c>
      <c r="E289" s="5" t="s">
        <v>630</v>
      </c>
      <c r="F289" s="5" t="s">
        <v>15</v>
      </c>
      <c r="G289" s="5">
        <v>69.5</v>
      </c>
      <c r="H289" s="6"/>
    </row>
    <row r="290" customHeight="1" spans="1:8">
      <c r="A290" s="3">
        <v>289</v>
      </c>
      <c r="B290" s="4" t="s">
        <v>631</v>
      </c>
      <c r="C290" s="4" t="s">
        <v>9</v>
      </c>
      <c r="D290" s="5" t="s">
        <v>632</v>
      </c>
      <c r="E290" s="5" t="s">
        <v>633</v>
      </c>
      <c r="F290" s="5" t="s">
        <v>15</v>
      </c>
      <c r="G290" s="5">
        <v>69</v>
      </c>
      <c r="H290" s="6"/>
    </row>
    <row r="291" customHeight="1" spans="1:8">
      <c r="A291" s="3">
        <v>290</v>
      </c>
      <c r="B291" s="4" t="s">
        <v>631</v>
      </c>
      <c r="C291" s="4" t="s">
        <v>9</v>
      </c>
      <c r="D291" s="5" t="s">
        <v>634</v>
      </c>
      <c r="E291" s="5" t="s">
        <v>635</v>
      </c>
      <c r="F291" s="5" t="s">
        <v>15</v>
      </c>
      <c r="G291" s="5">
        <v>58.5</v>
      </c>
      <c r="H291" s="6"/>
    </row>
    <row r="292" customHeight="1" spans="1:8">
      <c r="A292" s="3">
        <v>291</v>
      </c>
      <c r="B292" s="4" t="s">
        <v>631</v>
      </c>
      <c r="C292" s="4" t="s">
        <v>9</v>
      </c>
      <c r="D292" s="5" t="s">
        <v>636</v>
      </c>
      <c r="E292" s="5" t="s">
        <v>637</v>
      </c>
      <c r="F292" s="5" t="s">
        <v>15</v>
      </c>
      <c r="G292" s="5">
        <v>54</v>
      </c>
      <c r="H292" s="6"/>
    </row>
    <row r="293" customHeight="1" spans="1:8">
      <c r="A293" s="3">
        <v>292</v>
      </c>
      <c r="B293" s="4" t="s">
        <v>631</v>
      </c>
      <c r="C293" s="4" t="s">
        <v>9</v>
      </c>
      <c r="D293" s="5">
        <v>20230702606</v>
      </c>
      <c r="E293" s="5" t="s">
        <v>638</v>
      </c>
      <c r="F293" s="5" t="s">
        <v>15</v>
      </c>
      <c r="G293" s="3">
        <v>68</v>
      </c>
      <c r="H293" s="4" t="s">
        <v>27</v>
      </c>
    </row>
    <row r="294" customHeight="1" spans="1:8">
      <c r="A294" s="3">
        <v>293</v>
      </c>
      <c r="B294" s="4" t="s">
        <v>631</v>
      </c>
      <c r="C294" s="4" t="s">
        <v>9</v>
      </c>
      <c r="D294" s="5">
        <v>20230702612</v>
      </c>
      <c r="E294" s="5" t="s">
        <v>639</v>
      </c>
      <c r="F294" s="5" t="s">
        <v>15</v>
      </c>
      <c r="G294" s="3">
        <v>74</v>
      </c>
      <c r="H294" s="4" t="s">
        <v>27</v>
      </c>
    </row>
    <row r="295" customHeight="1" spans="1:8">
      <c r="A295" s="3">
        <v>294</v>
      </c>
      <c r="B295" s="4" t="s">
        <v>640</v>
      </c>
      <c r="C295" s="4" t="s">
        <v>641</v>
      </c>
      <c r="D295" s="5" t="s">
        <v>642</v>
      </c>
      <c r="E295" s="5" t="s">
        <v>643</v>
      </c>
      <c r="F295" s="5" t="s">
        <v>15</v>
      </c>
      <c r="G295" s="5">
        <v>57</v>
      </c>
      <c r="H295" s="6"/>
    </row>
    <row r="296" customHeight="1" spans="1:8">
      <c r="A296" s="3">
        <v>295</v>
      </c>
      <c r="B296" s="4" t="s">
        <v>640</v>
      </c>
      <c r="C296" s="4" t="s">
        <v>641</v>
      </c>
      <c r="D296" s="5" t="s">
        <v>644</v>
      </c>
      <c r="E296" s="5" t="s">
        <v>645</v>
      </c>
      <c r="F296" s="5" t="s">
        <v>15</v>
      </c>
      <c r="G296" s="5">
        <v>64</v>
      </c>
      <c r="H296" s="6"/>
    </row>
    <row r="297" customHeight="1" spans="1:8">
      <c r="A297" s="3">
        <v>296</v>
      </c>
      <c r="B297" s="4" t="s">
        <v>640</v>
      </c>
      <c r="C297" s="4" t="s">
        <v>641</v>
      </c>
      <c r="D297" s="5" t="s">
        <v>646</v>
      </c>
      <c r="E297" s="5" t="s">
        <v>647</v>
      </c>
      <c r="F297" s="5" t="s">
        <v>15</v>
      </c>
      <c r="G297" s="5">
        <v>64.5</v>
      </c>
      <c r="H297" s="6"/>
    </row>
    <row r="298" customHeight="1" spans="1:8">
      <c r="A298" s="3">
        <v>297</v>
      </c>
      <c r="B298" s="4" t="s">
        <v>640</v>
      </c>
      <c r="C298" s="4" t="s">
        <v>641</v>
      </c>
      <c r="D298" s="5" t="s">
        <v>648</v>
      </c>
      <c r="E298" s="5" t="s">
        <v>649</v>
      </c>
      <c r="F298" s="5" t="s">
        <v>15</v>
      </c>
      <c r="G298" s="5">
        <v>59.5</v>
      </c>
      <c r="H298" s="6"/>
    </row>
    <row r="299" customHeight="1" spans="1:8">
      <c r="A299" s="3">
        <v>298</v>
      </c>
      <c r="B299" s="4" t="s">
        <v>640</v>
      </c>
      <c r="C299" s="4" t="s">
        <v>641</v>
      </c>
      <c r="D299" s="5" t="s">
        <v>650</v>
      </c>
      <c r="E299" s="5" t="s">
        <v>651</v>
      </c>
      <c r="F299" s="5" t="s">
        <v>15</v>
      </c>
      <c r="G299" s="5">
        <v>69</v>
      </c>
      <c r="H299" s="6"/>
    </row>
    <row r="300" customHeight="1" spans="1:8">
      <c r="A300" s="3">
        <v>299</v>
      </c>
      <c r="B300" s="4" t="s">
        <v>640</v>
      </c>
      <c r="C300" s="4" t="s">
        <v>641</v>
      </c>
      <c r="D300" s="5" t="s">
        <v>652</v>
      </c>
      <c r="E300" s="5" t="s">
        <v>653</v>
      </c>
      <c r="F300" s="5" t="s">
        <v>15</v>
      </c>
      <c r="G300" s="5">
        <v>64</v>
      </c>
      <c r="H300" s="6"/>
    </row>
    <row r="301" customHeight="1" spans="1:8">
      <c r="A301" s="3">
        <v>300</v>
      </c>
      <c r="B301" s="4" t="s">
        <v>640</v>
      </c>
      <c r="C301" s="4" t="s">
        <v>641</v>
      </c>
      <c r="D301" s="5">
        <v>20230702323</v>
      </c>
      <c r="E301" s="5" t="s">
        <v>654</v>
      </c>
      <c r="F301" s="5" t="s">
        <v>12</v>
      </c>
      <c r="G301" s="3">
        <v>67</v>
      </c>
      <c r="H301" s="4" t="s">
        <v>27</v>
      </c>
    </row>
    <row r="302" customHeight="1" spans="1:8">
      <c r="A302" s="3">
        <v>301</v>
      </c>
      <c r="B302" s="4" t="s">
        <v>640</v>
      </c>
      <c r="C302" s="4" t="s">
        <v>641</v>
      </c>
      <c r="D302" s="5">
        <v>20230700901</v>
      </c>
      <c r="E302" s="5" t="s">
        <v>655</v>
      </c>
      <c r="F302" s="5" t="s">
        <v>15</v>
      </c>
      <c r="G302" s="3">
        <v>66</v>
      </c>
      <c r="H302" s="4" t="s">
        <v>27</v>
      </c>
    </row>
    <row r="303" customHeight="1" spans="1:8">
      <c r="A303" s="3">
        <v>302</v>
      </c>
      <c r="B303" s="4" t="s">
        <v>640</v>
      </c>
      <c r="C303" s="4" t="s">
        <v>641</v>
      </c>
      <c r="D303" s="5">
        <v>20230701717</v>
      </c>
      <c r="E303" s="5" t="s">
        <v>656</v>
      </c>
      <c r="F303" s="5" t="s">
        <v>15</v>
      </c>
      <c r="G303" s="3">
        <v>67</v>
      </c>
      <c r="H303" s="4" t="s">
        <v>27</v>
      </c>
    </row>
  </sheetData>
  <sortState ref="A129:H133">
    <sortCondition ref="A129:A133"/>
  </sortState>
  <conditionalFormatting sqref="E1">
    <cfRule type="duplicateValues" dxfId="0" priority="741"/>
    <cfRule type="duplicateValues" dxfId="0" priority="742"/>
    <cfRule type="duplicateValues" dxfId="0" priority="743"/>
    <cfRule type="duplicateValues" dxfId="0" priority="744"/>
  </conditionalFormatting>
  <conditionalFormatting sqref="E110">
    <cfRule type="duplicateValues" dxfId="0" priority="644"/>
    <cfRule type="duplicateValues" dxfId="0" priority="645"/>
    <cfRule type="duplicateValues" dxfId="0" priority="646"/>
    <cfRule type="duplicateValues" dxfId="0" priority="647"/>
  </conditionalFormatting>
  <conditionalFormatting sqref="D2:D303">
    <cfRule type="expression" dxfId="1" priority="1" stopIfTrue="1">
      <formula>COUNTIF($E$2:$E$2078,$E2)&gt;=2</formula>
    </cfRule>
  </conditionalFormatting>
  <conditionalFormatting sqref="E2:E4">
    <cfRule type="duplicateValues" dxfId="0" priority="736"/>
    <cfRule type="duplicateValues" dxfId="0" priority="737"/>
    <cfRule type="duplicateValues" dxfId="0" priority="738"/>
    <cfRule type="duplicateValues" dxfId="0" priority="739"/>
  </conditionalFormatting>
  <conditionalFormatting sqref="E5:E9">
    <cfRule type="duplicateValues" dxfId="0" priority="731"/>
    <cfRule type="duplicateValues" dxfId="0" priority="732"/>
    <cfRule type="duplicateValues" dxfId="0" priority="733"/>
    <cfRule type="duplicateValues" dxfId="0" priority="734"/>
  </conditionalFormatting>
  <conditionalFormatting sqref="E10:E13">
    <cfRule type="duplicateValues" dxfId="0" priority="726"/>
    <cfRule type="duplicateValues" dxfId="0" priority="727"/>
    <cfRule type="duplicateValues" dxfId="0" priority="728"/>
    <cfRule type="duplicateValues" dxfId="0" priority="729"/>
  </conditionalFormatting>
  <conditionalFormatting sqref="E14:E26">
    <cfRule type="duplicateValues" dxfId="0" priority="694"/>
    <cfRule type="duplicateValues" dxfId="0" priority="695"/>
    <cfRule type="duplicateValues" dxfId="0" priority="696"/>
    <cfRule type="duplicateValues" dxfId="0" priority="697"/>
  </conditionalFormatting>
  <conditionalFormatting sqref="E27:E32">
    <cfRule type="duplicateValues" dxfId="0" priority="722"/>
    <cfRule type="duplicateValues" dxfId="0" priority="723"/>
    <cfRule type="duplicateValues" dxfId="0" priority="724"/>
  </conditionalFormatting>
  <conditionalFormatting sqref="E33:E36">
    <cfRule type="duplicateValues" dxfId="0" priority="717"/>
    <cfRule type="duplicateValues" dxfId="0" priority="718"/>
    <cfRule type="duplicateValues" dxfId="0" priority="719"/>
    <cfRule type="duplicateValues" dxfId="0" priority="720"/>
  </conditionalFormatting>
  <conditionalFormatting sqref="E37:E40">
    <cfRule type="duplicateValues" dxfId="0" priority="546"/>
    <cfRule type="duplicateValues" dxfId="0" priority="547"/>
    <cfRule type="duplicateValues" dxfId="0" priority="548"/>
    <cfRule type="duplicateValues" dxfId="0" priority="549"/>
  </conditionalFormatting>
  <conditionalFormatting sqref="E41:E43">
    <cfRule type="duplicateValues" dxfId="0" priority="542"/>
    <cfRule type="duplicateValues" dxfId="0" priority="543"/>
    <cfRule type="duplicateValues" dxfId="0" priority="544"/>
  </conditionalFormatting>
  <conditionalFormatting sqref="E44:E47">
    <cfRule type="duplicateValues" dxfId="0" priority="713"/>
    <cfRule type="duplicateValues" dxfId="0" priority="714"/>
    <cfRule type="duplicateValues" dxfId="0" priority="715"/>
  </conditionalFormatting>
  <conditionalFormatting sqref="E51:E56">
    <cfRule type="duplicateValues" dxfId="0" priority="703"/>
    <cfRule type="duplicateValues" dxfId="0" priority="704"/>
    <cfRule type="duplicateValues" dxfId="0" priority="705"/>
    <cfRule type="duplicateValues" dxfId="0" priority="706"/>
  </conditionalFormatting>
  <conditionalFormatting sqref="E60:E62">
    <cfRule type="duplicateValues" dxfId="0" priority="699"/>
    <cfRule type="duplicateValues" dxfId="0" priority="700"/>
    <cfRule type="duplicateValues" dxfId="0" priority="701"/>
  </conditionalFormatting>
  <conditionalFormatting sqref="E63:E70">
    <cfRule type="duplicateValues" dxfId="0" priority="685"/>
    <cfRule type="duplicateValues" dxfId="0" priority="686"/>
    <cfRule type="duplicateValues" dxfId="0" priority="687"/>
    <cfRule type="duplicateValues" dxfId="0" priority="688"/>
  </conditionalFormatting>
  <conditionalFormatting sqref="E71:E74">
    <cfRule type="duplicateValues" dxfId="0" priority="690"/>
    <cfRule type="duplicateValues" dxfId="0" priority="691"/>
    <cfRule type="duplicateValues" dxfId="0" priority="692"/>
  </conditionalFormatting>
  <conditionalFormatting sqref="E75:E78">
    <cfRule type="duplicateValues" dxfId="0" priority="676"/>
    <cfRule type="duplicateValues" dxfId="0" priority="677"/>
    <cfRule type="duplicateValues" dxfId="0" priority="678"/>
  </conditionalFormatting>
  <conditionalFormatting sqref="E79:E84">
    <cfRule type="duplicateValues" dxfId="0" priority="671"/>
    <cfRule type="duplicateValues" dxfId="0" priority="672"/>
    <cfRule type="duplicateValues" dxfId="0" priority="673"/>
    <cfRule type="duplicateValues" dxfId="0" priority="674"/>
  </conditionalFormatting>
  <conditionalFormatting sqref="E85:E91">
    <cfRule type="duplicateValues" dxfId="0" priority="680"/>
    <cfRule type="duplicateValues" dxfId="0" priority="681"/>
    <cfRule type="duplicateValues" dxfId="0" priority="682"/>
    <cfRule type="duplicateValues" dxfId="0" priority="683"/>
  </conditionalFormatting>
  <conditionalFormatting sqref="E92:E94">
    <cfRule type="duplicateValues" dxfId="0" priority="667"/>
    <cfRule type="duplicateValues" dxfId="0" priority="668"/>
    <cfRule type="duplicateValues" dxfId="0" priority="669"/>
  </conditionalFormatting>
  <conditionalFormatting sqref="E95:E96">
    <cfRule type="duplicateValues" dxfId="0" priority="658"/>
    <cfRule type="duplicateValues" dxfId="0" priority="659"/>
    <cfRule type="duplicateValues" dxfId="0" priority="660"/>
    <cfRule type="duplicateValues" dxfId="0" priority="661"/>
  </conditionalFormatting>
  <conditionalFormatting sqref="E97:E100">
    <cfRule type="duplicateValues" dxfId="0" priority="654"/>
    <cfRule type="duplicateValues" dxfId="0" priority="655"/>
    <cfRule type="duplicateValues" dxfId="0" priority="656"/>
  </conditionalFormatting>
  <conditionalFormatting sqref="E111:E113">
    <cfRule type="duplicateValues" dxfId="0" priority="649"/>
    <cfRule type="duplicateValues" dxfId="0" priority="650"/>
    <cfRule type="duplicateValues" dxfId="0" priority="651"/>
    <cfRule type="duplicateValues" dxfId="0" priority="652"/>
  </conditionalFormatting>
  <conditionalFormatting sqref="E114:E120">
    <cfRule type="duplicateValues" dxfId="0" priority="639"/>
    <cfRule type="duplicateValues" dxfId="0" priority="640"/>
    <cfRule type="duplicateValues" dxfId="0" priority="641"/>
    <cfRule type="duplicateValues" dxfId="0" priority="642"/>
  </conditionalFormatting>
  <conditionalFormatting sqref="E121:E125">
    <cfRule type="duplicateValues" dxfId="0" priority="629"/>
    <cfRule type="duplicateValues" dxfId="0" priority="630"/>
    <cfRule type="duplicateValues" dxfId="0" priority="631"/>
    <cfRule type="duplicateValues" dxfId="0" priority="632"/>
  </conditionalFormatting>
  <conditionalFormatting sqref="E129:E130">
    <cfRule type="duplicateValues" dxfId="0" priority="350"/>
    <cfRule type="duplicateValues" dxfId="0" priority="351"/>
    <cfRule type="duplicateValues" dxfId="0" priority="352"/>
    <cfRule type="duplicateValues" dxfId="0" priority="353"/>
  </conditionalFormatting>
  <conditionalFormatting sqref="E134:E136">
    <cfRule type="duplicateValues" dxfId="0" priority="624"/>
    <cfRule type="duplicateValues" dxfId="0" priority="625"/>
    <cfRule type="duplicateValues" dxfId="0" priority="626"/>
    <cfRule type="duplicateValues" dxfId="0" priority="627"/>
  </conditionalFormatting>
  <conditionalFormatting sqref="E137:E139">
    <cfRule type="duplicateValues" dxfId="0" priority="615"/>
    <cfRule type="duplicateValues" dxfId="0" priority="616"/>
    <cfRule type="duplicateValues" dxfId="0" priority="617"/>
  </conditionalFormatting>
  <conditionalFormatting sqref="E140:E141">
    <cfRule type="duplicateValues" dxfId="0" priority="619"/>
    <cfRule type="duplicateValues" dxfId="0" priority="620"/>
    <cfRule type="duplicateValues" dxfId="0" priority="621"/>
    <cfRule type="duplicateValues" dxfId="0" priority="622"/>
  </conditionalFormatting>
  <conditionalFormatting sqref="E142:E148">
    <cfRule type="duplicateValues" dxfId="0" priority="600"/>
    <cfRule type="duplicateValues" dxfId="0" priority="601"/>
    <cfRule type="duplicateValues" dxfId="0" priority="602"/>
    <cfRule type="duplicateValues" dxfId="0" priority="603"/>
  </conditionalFormatting>
  <conditionalFormatting sqref="E149:E151">
    <cfRule type="duplicateValues" dxfId="0" priority="610"/>
    <cfRule type="duplicateValues" dxfId="0" priority="611"/>
    <cfRule type="duplicateValues" dxfId="0" priority="612"/>
    <cfRule type="duplicateValues" dxfId="0" priority="613"/>
  </conditionalFormatting>
  <conditionalFormatting sqref="E152:E160">
    <cfRule type="duplicateValues" dxfId="0" priority="595"/>
    <cfRule type="duplicateValues" dxfId="0" priority="596"/>
    <cfRule type="duplicateValues" dxfId="0" priority="597"/>
    <cfRule type="duplicateValues" dxfId="0" priority="598"/>
  </conditionalFormatting>
  <conditionalFormatting sqref="E161:E167">
    <cfRule type="duplicateValues" dxfId="0" priority="605"/>
    <cfRule type="duplicateValues" dxfId="0" priority="606"/>
    <cfRule type="duplicateValues" dxfId="0" priority="607"/>
    <cfRule type="duplicateValues" dxfId="0" priority="608"/>
  </conditionalFormatting>
  <conditionalFormatting sqref="E168:E170">
    <cfRule type="duplicateValues" dxfId="0" priority="590"/>
    <cfRule type="duplicateValues" dxfId="0" priority="591"/>
    <cfRule type="duplicateValues" dxfId="0" priority="592"/>
    <cfRule type="duplicateValues" dxfId="0" priority="593"/>
  </conditionalFormatting>
  <conditionalFormatting sqref="E171:E173">
    <cfRule type="duplicateValues" dxfId="0" priority="585"/>
    <cfRule type="duplicateValues" dxfId="0" priority="586"/>
    <cfRule type="duplicateValues" dxfId="0" priority="587"/>
    <cfRule type="duplicateValues" dxfId="0" priority="588"/>
  </conditionalFormatting>
  <conditionalFormatting sqref="E174:E179">
    <cfRule type="duplicateValues" dxfId="0" priority="580"/>
    <cfRule type="duplicateValues" dxfId="0" priority="581"/>
    <cfRule type="duplicateValues" dxfId="0" priority="582"/>
    <cfRule type="duplicateValues" dxfId="0" priority="583"/>
  </conditionalFormatting>
  <conditionalFormatting sqref="E180:E188">
    <cfRule type="duplicateValues" dxfId="0" priority="575"/>
    <cfRule type="duplicateValues" dxfId="0" priority="576"/>
    <cfRule type="duplicateValues" dxfId="0" priority="577"/>
    <cfRule type="duplicateValues" dxfId="0" priority="578"/>
  </conditionalFormatting>
  <conditionalFormatting sqref="E189:E191">
    <cfRule type="duplicateValues" dxfId="0" priority="570"/>
    <cfRule type="duplicateValues" dxfId="0" priority="571"/>
    <cfRule type="duplicateValues" dxfId="0" priority="572"/>
    <cfRule type="duplicateValues" dxfId="0" priority="573"/>
  </conditionalFormatting>
  <conditionalFormatting sqref="E192:E199">
    <cfRule type="duplicateValues" dxfId="0" priority="556"/>
    <cfRule type="duplicateValues" dxfId="0" priority="557"/>
    <cfRule type="duplicateValues" dxfId="0" priority="558"/>
  </conditionalFormatting>
  <conditionalFormatting sqref="E200:E205">
    <cfRule type="duplicateValues" dxfId="0" priority="565"/>
    <cfRule type="duplicateValues" dxfId="0" priority="566"/>
    <cfRule type="duplicateValues" dxfId="0" priority="567"/>
    <cfRule type="duplicateValues" dxfId="0" priority="568"/>
  </conditionalFormatting>
  <conditionalFormatting sqref="E206:E212">
    <cfRule type="duplicateValues" dxfId="0" priority="560"/>
    <cfRule type="duplicateValues" dxfId="0" priority="561"/>
    <cfRule type="duplicateValues" dxfId="0" priority="562"/>
    <cfRule type="duplicateValues" dxfId="0" priority="563"/>
  </conditionalFormatting>
  <conditionalFormatting sqref="E213:E221">
    <cfRule type="duplicateValues" dxfId="0" priority="551"/>
    <cfRule type="duplicateValues" dxfId="0" priority="552"/>
    <cfRule type="duplicateValues" dxfId="0" priority="553"/>
    <cfRule type="duplicateValues" dxfId="0" priority="554"/>
  </conditionalFormatting>
  <conditionalFormatting sqref="E222:E229">
    <cfRule type="duplicateValues" dxfId="0" priority="537"/>
    <cfRule type="duplicateValues" dxfId="0" priority="538"/>
    <cfRule type="duplicateValues" dxfId="0" priority="539"/>
    <cfRule type="duplicateValues" dxfId="0" priority="540"/>
  </conditionalFormatting>
  <conditionalFormatting sqref="E230:E232">
    <cfRule type="duplicateValues" dxfId="0" priority="532"/>
    <cfRule type="duplicateValues" dxfId="0" priority="533"/>
    <cfRule type="duplicateValues" dxfId="0" priority="534"/>
    <cfRule type="duplicateValues" dxfId="0" priority="535"/>
  </conditionalFormatting>
  <conditionalFormatting sqref="E233:E238">
    <cfRule type="duplicateValues" dxfId="0" priority="527"/>
    <cfRule type="duplicateValues" dxfId="0" priority="528"/>
    <cfRule type="duplicateValues" dxfId="0" priority="529"/>
    <cfRule type="duplicateValues" dxfId="0" priority="530"/>
  </conditionalFormatting>
  <conditionalFormatting sqref="E239:E245">
    <cfRule type="duplicateValues" dxfId="0" priority="522"/>
    <cfRule type="duplicateValues" dxfId="0" priority="523"/>
    <cfRule type="duplicateValues" dxfId="0" priority="524"/>
    <cfRule type="duplicateValues" dxfId="0" priority="525"/>
  </conditionalFormatting>
  <conditionalFormatting sqref="E246:E250">
    <cfRule type="duplicateValues" dxfId="0" priority="517"/>
    <cfRule type="duplicateValues" dxfId="0" priority="518"/>
    <cfRule type="duplicateValues" dxfId="0" priority="519"/>
    <cfRule type="duplicateValues" dxfId="0" priority="520"/>
  </conditionalFormatting>
  <conditionalFormatting sqref="E251:E256">
    <cfRule type="duplicateValues" dxfId="0" priority="512"/>
    <cfRule type="duplicateValues" dxfId="0" priority="513"/>
    <cfRule type="duplicateValues" dxfId="0" priority="514"/>
    <cfRule type="duplicateValues" dxfId="0" priority="515"/>
  </conditionalFormatting>
  <conditionalFormatting sqref="E257:E263">
    <cfRule type="duplicateValues" dxfId="0" priority="507"/>
    <cfRule type="duplicateValues" dxfId="0" priority="508"/>
    <cfRule type="duplicateValues" dxfId="0" priority="509"/>
    <cfRule type="duplicateValues" dxfId="0" priority="510"/>
  </conditionalFormatting>
  <conditionalFormatting sqref="E272:E279">
    <cfRule type="duplicateValues" dxfId="0" priority="497"/>
    <cfRule type="duplicateValues" dxfId="0" priority="498"/>
    <cfRule type="duplicateValues" dxfId="0" priority="499"/>
    <cfRule type="duplicateValues" dxfId="0" priority="500"/>
  </conditionalFormatting>
  <conditionalFormatting sqref="E280:E283">
    <cfRule type="duplicateValues" dxfId="0" priority="492"/>
    <cfRule type="duplicateValues" dxfId="0" priority="493"/>
    <cfRule type="duplicateValues" dxfId="0" priority="494"/>
    <cfRule type="duplicateValues" dxfId="0" priority="495"/>
  </conditionalFormatting>
  <conditionalFormatting sqref="E284:E286">
    <cfRule type="duplicateValues" dxfId="0" priority="487"/>
    <cfRule type="duplicateValues" dxfId="0" priority="488"/>
    <cfRule type="duplicateValues" dxfId="0" priority="489"/>
    <cfRule type="duplicateValues" dxfId="0" priority="490"/>
  </conditionalFormatting>
  <conditionalFormatting sqref="E287:E289">
    <cfRule type="duplicateValues" dxfId="0" priority="482"/>
    <cfRule type="duplicateValues" dxfId="0" priority="483"/>
    <cfRule type="duplicateValues" dxfId="0" priority="484"/>
    <cfRule type="duplicateValues" dxfId="0" priority="485"/>
  </conditionalFormatting>
  <conditionalFormatting sqref="E295:E303">
    <cfRule type="duplicateValues" dxfId="0" priority="477"/>
    <cfRule type="duplicateValues" dxfId="0" priority="478"/>
    <cfRule type="duplicateValues" dxfId="0" priority="479"/>
    <cfRule type="duplicateValues" dxfId="0" priority="480"/>
  </conditionalFormatting>
  <conditionalFormatting sqref="E48:E50 E57:E59">
    <cfRule type="duplicateValues" dxfId="0" priority="708"/>
    <cfRule type="duplicateValues" dxfId="0" priority="709"/>
    <cfRule type="duplicateValues" dxfId="0" priority="710"/>
    <cfRule type="duplicateValues" dxfId="0" priority="711"/>
  </conditionalFormatting>
  <conditionalFormatting sqref="E101:E103 E105:E109">
    <cfRule type="duplicateValues" dxfId="0" priority="663"/>
    <cfRule type="duplicateValues" dxfId="0" priority="664"/>
    <cfRule type="duplicateValues" dxfId="0" priority="665"/>
  </conditionalFormatting>
  <conditionalFormatting sqref="E126:E128 E131:E133">
    <cfRule type="duplicateValues" dxfId="0" priority="634"/>
    <cfRule type="duplicateValues" dxfId="0" priority="635"/>
    <cfRule type="duplicateValues" dxfId="0" priority="636"/>
    <cfRule type="duplicateValues" dxfId="0" priority="637"/>
  </conditionalFormatting>
  <conditionalFormatting sqref="E264:E271 E290:E294">
    <cfRule type="duplicateValues" dxfId="0" priority="502"/>
    <cfRule type="duplicateValues" dxfId="0" priority="503"/>
    <cfRule type="duplicateValues" dxfId="0" priority="504"/>
    <cfRule type="duplicateValues" dxfId="0" priority="50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JYC001</cp:lastModifiedBy>
  <dcterms:created xsi:type="dcterms:W3CDTF">2023-05-12T11:15:00Z</dcterms:created>
  <dcterms:modified xsi:type="dcterms:W3CDTF">2024-05-17T06:33:47Z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A3141706ADDB4725B4F2C1BF106C7764_12</vt:lpwstr>
  </property>
</Properties>
</file>