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<sst xmlns="http://schemas.openxmlformats.org/spreadsheetml/2006/main" count="20" uniqueCount="20">
  <si>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</si>
  <si>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性别</t>
  </si>
  <si>
    <t>证件类型</t>
  </si>
  <si>
    <t>证件号</t>
  </si>
  <si>
    <t>现户籍</t>
  </si>
  <si>
    <t>出生日期</t>
  </si>
  <si>
    <t>工作日期</t>
  </si>
  <si>
    <t>职业</t>
  </si>
  <si>
    <t>手机号码</t>
  </si>
  <si>
    <t>工资基数</t>
  </si>
  <si>
    <t>月缴存额</t>
  </si>
  <si>
    <t>导入时请删除</t>
  </si>
  <si>
    <t>男</t>
  </si>
  <si>
    <t>二代身份证</t>
  </si>
  <si>
    <t>510700198806187000</t>
  </si>
  <si>
    <t>非本市城镇</t>
  </si>
  <si>
    <t>19880618</t>
  </si>
  <si>
    <t>20100808</t>
  </si>
  <si>
    <t>职员</t>
  </si>
  <si>
    <t>13677778888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</si>
</sst>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49" fontId="0" fillId="9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7" fontId="0" fillId="9" borderId="0" xfId="0" applyNumberFormat="1" applyFont="1" applyFill="1" applyAlignment="1">
      <alignment horizontal="center" vertical="center"/>
    </xf>
    <xf numFmtId="7" fontId="0" fillId="33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SheetLayoutView="100" workbookViewId="0" topLeftCell="D1">
      <selection activeCell="J9" sqref="J9"/>
    </sheetView>
  </sheetViews>
  <sheetFormatPr defaultColWidth="9.00390625" defaultRowHeight="14.25"/>
  <cols>
    <col min="1" max="1" width="12.00390625" style="1" customWidth="1"/>
    <col min="2" max="2" width="9.00390625" style="1" customWidth="1"/>
    <col min="3" max="3" width="13.75390625" style="1" customWidth="1"/>
    <col min="4" max="4" width="20.375" style="3" customWidth="1"/>
    <col min="5" max="5" width="11.50390625" style="1" customWidth="1"/>
    <col min="6" max="6" width="12.75390625" style="3" customWidth="1"/>
    <col min="7" max="7" width="12.00390625" style="3" customWidth="1"/>
    <col min="8" max="8" width="11.50390625" style="1" customWidth="1"/>
    <col min="9" max="9" width="14.25390625" style="3" customWidth="1"/>
    <col min="10" max="10" width="16.00390625" style="4" customWidth="1"/>
    <col min="11" max="11" width="12.00390625" style="4" customWidth="1"/>
  </cols>
  <sheetData>
    <row r="1" spans="1:11" s="1" customFormat="1" ht="14.25">
      <c r="A1" s="5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8" t="s">
        <v>6</v>
      </c>
      <c r="H1" s="6" t="s">
        <v>7</v>
      </c>
      <c r="I1" s="8" t="s">
        <v>8</v>
      </c>
      <c r="J1" s="11" t="s">
        <v>9</v>
      </c>
      <c r="K1" s="11" t="s">
        <v>10</v>
      </c>
    </row>
    <row r="2" spans="1:11" s="2" customFormat="1" ht="14.25">
      <c r="A2" s="9" t="s">
        <v>11</v>
      </c>
      <c r="B2" s="9" t="s">
        <v>12</v>
      </c>
      <c r="C2" s="9" t="s">
        <v>13</v>
      </c>
      <c r="D2" s="10" t="s">
        <v>14</v>
      </c>
      <c r="E2" s="9" t="s">
        <v>15</v>
      </c>
      <c r="F2" s="10" t="s">
        <v>16</v>
      </c>
      <c r="G2" s="10" t="s">
        <v>17</v>
      </c>
      <c r="H2" s="9" t="s">
        <v>18</v>
      </c>
      <c r="I2" s="10" t="s">
        <v>19</v>
      </c>
      <c r="J2" s="12">
        <v>6000</v>
      </c>
      <c r="K2" s="12">
        <v>1440</v>
      </c>
    </row>
  </sheetData>
  <sheetProtection/>
  <dataValidations count="4">
    <dataValidation type="list" allowBlank="1" showInputMessage="1" showErrorMessage="1" sqref="B2:B65536">
      <formula1>"男,女"</formula1>
    </dataValidation>
    <dataValidation type="list" allowBlank="1" showInputMessage="1" showErrorMessage="1" sqref="C2:C65536">
      <formula1>"二代身份证,军官证,护照,外国人永久居住证,其他"</formula1>
    </dataValidation>
    <dataValidation type="list" allowBlank="1" showInputMessage="1" showErrorMessage="1" sqref="E2:E65536">
      <formula1>"本市城镇,非本市城镇,本市农村,非本市农村"</formula1>
    </dataValidation>
    <dataValidation type="list" allowBlank="1" showInputMessage="1" showErrorMessage="1" sqref="H2:H65536">
      <formula1>"国家公务员,专业技术人员,职员,企业管理人员,工人,农民,学生,现役军人,自由职业者,个体经营者,无业人员,离（退）休人员,其他"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张敏</dc:creator>
  <cp:keywords/>
  <dc:description/>
  <cp:lastModifiedBy>Administrator</cp:lastModifiedBy>
  <dcterms:created xsi:type="dcterms:W3CDTF">2016-04-15T06:03:24Z</dcterms:created>
  <dcterms:modified xsi:type="dcterms:W3CDTF">2023-02-24T06:46:28Z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