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第一批公示（5.30）" sheetId="3" r:id="rId1"/>
  </sheets>
  <definedNames>
    <definedName name="_xlnm._FilterDatabase" localSheetId="0" hidden="1">'第一批公示（5.30）'!$B$3:$B$530</definedName>
  </definedNames>
  <calcPr calcId="144525"/>
</workbook>
</file>

<file path=xl/sharedStrings.xml><?xml version="1.0" encoding="utf-8"?>
<sst xmlns="http://schemas.openxmlformats.org/spreadsheetml/2006/main" count="1591" uniqueCount="1066">
  <si>
    <r>
      <rPr>
        <sz val="17.5"/>
        <color rgb="FF000000"/>
        <rFont val="宋体"/>
        <charset val="134"/>
      </rPr>
      <t xml:space="preserve">2021年度稳岗补贴第一批公示名单                         </t>
    </r>
    <r>
      <rPr>
        <sz val="12"/>
        <color rgb="FF000000"/>
        <rFont val="宋体"/>
        <charset val="134"/>
      </rPr>
      <t>单位：人，元</t>
    </r>
  </si>
  <si>
    <t>序号</t>
  </si>
  <si>
    <t>所属区</t>
  </si>
  <si>
    <t>单位名称</t>
  </si>
  <si>
    <t>统一信用代码</t>
  </si>
  <si>
    <t>申报年度12月参保人数</t>
  </si>
  <si>
    <t>补贴发放金额</t>
  </si>
  <si>
    <t>吴兴区</t>
  </si>
  <si>
    <t>浙江爱婴室母婴用品有限公司湖州吴兴店</t>
  </si>
  <si>
    <t>91330502MA2D544D2R</t>
  </si>
  <si>
    <t>湖州海鼎女子专业美容美体中心</t>
  </si>
  <si>
    <t>92330502MA2F8DAFXU</t>
  </si>
  <si>
    <t>湖州市鑫安金融服务外包有限公司</t>
  </si>
  <si>
    <t>91330501336953980Q</t>
  </si>
  <si>
    <t>湖州电科电器科技发展有限公司</t>
  </si>
  <si>
    <t>913305026683006522</t>
  </si>
  <si>
    <t>浙江鸿翌晟建设有限公司</t>
  </si>
  <si>
    <t>91330502MA2D1DKY98</t>
  </si>
  <si>
    <t>湖州浙北医馆综合门诊部</t>
  </si>
  <si>
    <t>91330502MA2B764517</t>
  </si>
  <si>
    <t>浙江炬景照明科技有限公司</t>
  </si>
  <si>
    <t>9133050209756686XW</t>
  </si>
  <si>
    <t>湖州宝利隆丝绸有限公司</t>
  </si>
  <si>
    <t>91330502746335499N</t>
  </si>
  <si>
    <t>湖州爱山健康体检中心有限公司</t>
  </si>
  <si>
    <t>91330502MA2B5UBE4R</t>
  </si>
  <si>
    <t>湖州市敬业特种设备技术咨询有限公司</t>
  </si>
  <si>
    <t>91330502760171881F</t>
  </si>
  <si>
    <t>浙江远特新材料有限公司</t>
  </si>
  <si>
    <t>913305026995152187</t>
  </si>
  <si>
    <t>湖州顺力橡胶机械有限公司</t>
  </si>
  <si>
    <t>91330502662863761H</t>
  </si>
  <si>
    <t>浙江优嘿嘿食品有限公司</t>
  </si>
  <si>
    <t>9133050055750795XX</t>
  </si>
  <si>
    <t>湖州艾卡达金属制品有限公司</t>
  </si>
  <si>
    <t>91330500798587305F</t>
  </si>
  <si>
    <t>湖州美泰电气科技有限公司</t>
  </si>
  <si>
    <t>91330502556190495T</t>
  </si>
  <si>
    <t>湖州市前锦专修学校</t>
  </si>
  <si>
    <t>52330500064160353L</t>
  </si>
  <si>
    <t>湖州蔚来汽车销售服务有限公司</t>
  </si>
  <si>
    <t>91330502MA2B5Q674G</t>
  </si>
  <si>
    <t>湖州驰风服饰有限公司</t>
  </si>
  <si>
    <t>913305020775526713</t>
  </si>
  <si>
    <t>湖州音锋机器人有限公司</t>
  </si>
  <si>
    <t>91330502MA2B517N3C</t>
  </si>
  <si>
    <t>湖州茂顺针纺有限公司</t>
  </si>
  <si>
    <t>913305026878702390</t>
  </si>
  <si>
    <t>湖州费雪新能源科技有限公司</t>
  </si>
  <si>
    <t>91330502MA2B631Y62</t>
  </si>
  <si>
    <t>湖州天和机械股份有限公司</t>
  </si>
  <si>
    <t>91330502737756427E</t>
  </si>
  <si>
    <t>湖州蚕花娘娘蚕丝被有限公司</t>
  </si>
  <si>
    <t>91330500693884602Y</t>
  </si>
  <si>
    <t>吴兴顺晨机械配件厂</t>
  </si>
  <si>
    <t>91330502350146325N</t>
  </si>
  <si>
    <t>湖州科祥新材料有限公司</t>
  </si>
  <si>
    <t>91330502091679126L</t>
  </si>
  <si>
    <t>湖州天九食品有限公司</t>
  </si>
  <si>
    <t>91330502685553918L</t>
  </si>
  <si>
    <t>浙江志程建设有限公司</t>
  </si>
  <si>
    <t>91330502MA2B79XF6L</t>
  </si>
  <si>
    <t>湖州立合机电工程有限公司</t>
  </si>
  <si>
    <t>913305020555024382</t>
  </si>
  <si>
    <t>好得科技有限公司湖州分公司</t>
  </si>
  <si>
    <t>91330502MA2B7PGP3Y</t>
  </si>
  <si>
    <t>湖州极富房地产开发有限公司</t>
  </si>
  <si>
    <t>91330502MA2B3JTP84</t>
  </si>
  <si>
    <t>湖州安普景和护理院有限公司</t>
  </si>
  <si>
    <t>91330502MA2B5JNJ12</t>
  </si>
  <si>
    <t>湖州明枫汽车销售服务有限公司</t>
  </si>
  <si>
    <t>91330502MA29JQD22C</t>
  </si>
  <si>
    <t>旺能环境股份有限公司</t>
  </si>
  <si>
    <t>91330000704206605E</t>
  </si>
  <si>
    <t>浙江泽大（湖州）律师事务所</t>
  </si>
  <si>
    <t>31330000MD0073362W</t>
  </si>
  <si>
    <t>湖州三益消防咨询有限公司</t>
  </si>
  <si>
    <t>91330501MA2B3LB553</t>
  </si>
  <si>
    <t>湖州鸿业土地规划测绘有限公司</t>
  </si>
  <si>
    <t>91330502698269182U</t>
  </si>
  <si>
    <t>湖州灵粮生态农业有限公司</t>
  </si>
  <si>
    <t>91330500329614825Y</t>
  </si>
  <si>
    <t>湖州恒鑫过滤科技有限公司</t>
  </si>
  <si>
    <t>91330502X094915554</t>
  </si>
  <si>
    <t>湖州吴兴埭溪好福气大酒店</t>
  </si>
  <si>
    <t>913305023229926122</t>
  </si>
  <si>
    <t>浙江飞灵软件有限公司</t>
  </si>
  <si>
    <t>91330501759095965G</t>
  </si>
  <si>
    <t>湖州鑫鸿仁居建设发展有限公司</t>
  </si>
  <si>
    <t>91330502MA2B5L3E99</t>
  </si>
  <si>
    <t>浙江勤兴物业服务有限公司</t>
  </si>
  <si>
    <t>91330501759089995Q</t>
  </si>
  <si>
    <t>湖州市公交信息科技有限公司</t>
  </si>
  <si>
    <t>91330502MA2D58N750</t>
  </si>
  <si>
    <t>浙江百博机械科技有限公司</t>
  </si>
  <si>
    <t>913305000829420769</t>
  </si>
  <si>
    <t>湖州中设建设工程监理有限公司</t>
  </si>
  <si>
    <t>913305027266290356</t>
  </si>
  <si>
    <t>浙江广舶电力科技有限公司</t>
  </si>
  <si>
    <t>91330502MA2B55LW7M</t>
  </si>
  <si>
    <t>湖州金铂利口腔门诊部有限公司</t>
  </si>
  <si>
    <t>91330502MA28CGFE7Q</t>
  </si>
  <si>
    <t>湖州国芳食品有限公司</t>
  </si>
  <si>
    <t>913305027996288500</t>
  </si>
  <si>
    <t>湖州中环原水有限公司</t>
  </si>
  <si>
    <t>913300007793743042</t>
  </si>
  <si>
    <t>湖州飞英混凝土有限公司</t>
  </si>
  <si>
    <t>91330502MA2B504R4A</t>
  </si>
  <si>
    <t>湖州尚源食府餐饮有限公司</t>
  </si>
  <si>
    <t>91330502MA29JWDG3T</t>
  </si>
  <si>
    <t>湖州大宇交通工程有限公司</t>
  </si>
  <si>
    <t>91330502MA2B74W11W</t>
  </si>
  <si>
    <t>湖州欧汇再生资源科技有限公司</t>
  </si>
  <si>
    <t>91330502MA2B50A281</t>
  </si>
  <si>
    <t>湖州华利铝业有限公司</t>
  </si>
  <si>
    <t>913305027176189400</t>
  </si>
  <si>
    <t>浙江金澳艺发食品科技有限公司</t>
  </si>
  <si>
    <t>91330502MA28C6UX0E</t>
  </si>
  <si>
    <t>浙江湖州华凯国际货运代理有限公司</t>
  </si>
  <si>
    <t>91330502670292583L</t>
  </si>
  <si>
    <t>湖州迪川智能阀门有限公司</t>
  </si>
  <si>
    <t>91330502MA2B3W8H4K</t>
  </si>
  <si>
    <t>湖州易佳财务管理有限公司</t>
  </si>
  <si>
    <t>91330501MA2B358D87</t>
  </si>
  <si>
    <t>湖州文雄物流机械有限公司</t>
  </si>
  <si>
    <t>91330502MA2B51HL0R</t>
  </si>
  <si>
    <t>湖州康福药业有限公司</t>
  </si>
  <si>
    <t>913305027490339474</t>
  </si>
  <si>
    <t>湖州东风南方金恒德汽车销售服务有限公司吴兴分公司</t>
  </si>
  <si>
    <t>91330502MA2B42A87T</t>
  </si>
  <si>
    <t>湖州润通电器有限公司</t>
  </si>
  <si>
    <t>913305027470351139</t>
  </si>
  <si>
    <t>湖州南珠粒状饲料助剂厂（普通合伙）</t>
  </si>
  <si>
    <t>913305027195455467</t>
  </si>
  <si>
    <t>湖州秋月纺织有限公司</t>
  </si>
  <si>
    <t>91330502689982007G</t>
  </si>
  <si>
    <t>湖州振健液压制动器有限公司</t>
  </si>
  <si>
    <t>91330502256380326C</t>
  </si>
  <si>
    <t>湖州鸿浩纺织品有限公司</t>
  </si>
  <si>
    <t>91330502MA2B6E4FXA</t>
  </si>
  <si>
    <t>湖州浙北迪安医学检验所有限公司</t>
  </si>
  <si>
    <t>91330502MA28C9B83W</t>
  </si>
  <si>
    <t>湖州远方网络技术有限公司</t>
  </si>
  <si>
    <t>91330502749814081Y</t>
  </si>
  <si>
    <t>湖州镇通建设有限公司</t>
  </si>
  <si>
    <t>91330502MA28CFGD2N</t>
  </si>
  <si>
    <t>湖州福倍德宠物用品有限公司</t>
  </si>
  <si>
    <t>913305027829177441</t>
  </si>
  <si>
    <t>浙江久厨节能科技有限公司</t>
  </si>
  <si>
    <t>91330502MA28CL246E</t>
  </si>
  <si>
    <t>湖州鑫巨新材科技有限公司</t>
  </si>
  <si>
    <t>91330502093196224D</t>
  </si>
  <si>
    <t>湖州市社会福利中心发展有限公司</t>
  </si>
  <si>
    <t>91330500788816127L</t>
  </si>
  <si>
    <t>湖州志捷仓储物流设备有限公司</t>
  </si>
  <si>
    <t>91330502693856628P</t>
  </si>
  <si>
    <t>浙江湖州永翼实业有限公司</t>
  </si>
  <si>
    <t>91330502MA28CE7F94</t>
  </si>
  <si>
    <t>浙江诚律工程管理有限公司</t>
  </si>
  <si>
    <t>91330502064181947L</t>
  </si>
  <si>
    <t>浙江湖州华锦建设有限公司</t>
  </si>
  <si>
    <t>91330502771923540U</t>
  </si>
  <si>
    <t>湖州吟军竹业有限公司</t>
  </si>
  <si>
    <t>913305027044515637</t>
  </si>
  <si>
    <t>湖州康丽养生休闲有限公司</t>
  </si>
  <si>
    <t>9133050230741809X7</t>
  </si>
  <si>
    <t>浙江智普建设有限公司</t>
  </si>
  <si>
    <t>913305025890123029</t>
  </si>
  <si>
    <t>湖州树程建设有限公司</t>
  </si>
  <si>
    <t>913305000990372679</t>
  </si>
  <si>
    <t>湖州市乌虹湖置业有限公司</t>
  </si>
  <si>
    <t>91330502MA28CGUJ3L</t>
  </si>
  <si>
    <t>湖州所伦实业有限公司</t>
  </si>
  <si>
    <t>913305025681686074</t>
  </si>
  <si>
    <t>湖州金业表面科技有限公司</t>
  </si>
  <si>
    <t>9133050272452749X0</t>
  </si>
  <si>
    <t>湖州宇通物业管理有限公司</t>
  </si>
  <si>
    <t>91330500L1661873XX</t>
  </si>
  <si>
    <t>湖州益成人防设备有限公司</t>
  </si>
  <si>
    <t>91330502068359706J</t>
  </si>
  <si>
    <t>湖州弘承智能物流科技有限公司</t>
  </si>
  <si>
    <t>91330502MA2B44PE79</t>
  </si>
  <si>
    <t>浙江格林特木塑材料有限公司</t>
  </si>
  <si>
    <t>91330502556195050L</t>
  </si>
  <si>
    <t>湖州金牛纺织印染实业有限公司</t>
  </si>
  <si>
    <t>91330502147023485D</t>
  </si>
  <si>
    <t>湖州海岛后勤服务有限公司</t>
  </si>
  <si>
    <t>91330502060563331F</t>
  </si>
  <si>
    <t>湖州湖颖文具用品有限公司</t>
  </si>
  <si>
    <t>91330502L551460771</t>
  </si>
  <si>
    <t>湖州市吴兴区幸福之家养老服务中心</t>
  </si>
  <si>
    <t>52330502094720112M</t>
  </si>
  <si>
    <t>湖州华煜安装工程有限公司</t>
  </si>
  <si>
    <t>91330502552859817T</t>
  </si>
  <si>
    <t>湖州宏叶铝塑材料有限公司</t>
  </si>
  <si>
    <t>9133050225637011XF</t>
  </si>
  <si>
    <t>湖州康鼎机械设备有限公司</t>
  </si>
  <si>
    <t>91330502568152322J</t>
  </si>
  <si>
    <t>湖州水平玻璃有限公司</t>
  </si>
  <si>
    <t>913305027764679867</t>
  </si>
  <si>
    <t>湖州鲜绿多健康农产品产业发展有限公司</t>
  </si>
  <si>
    <t>91330502672590322M</t>
  </si>
  <si>
    <t>湖州新型城市投资发展集团有限公司</t>
  </si>
  <si>
    <t>9133050273777270X4</t>
  </si>
  <si>
    <t>湖州诸老大餐饮有限公司</t>
  </si>
  <si>
    <t>91330502MA2B637L80</t>
  </si>
  <si>
    <t>湖州大旗节能材料有限公司</t>
  </si>
  <si>
    <t>91330502686650488J</t>
  </si>
  <si>
    <t>浙江浙升成套电气设备有限公司</t>
  </si>
  <si>
    <t>91330500586277380K</t>
  </si>
  <si>
    <t>湖州双金机械配件有限公司</t>
  </si>
  <si>
    <t>9133050275490361X7</t>
  </si>
  <si>
    <t>湖州中元建设有限公司</t>
  </si>
  <si>
    <t>91330502MA2B31CX6R</t>
  </si>
  <si>
    <t>浙江鼎鑫金属制品有限公司</t>
  </si>
  <si>
    <t>913305005793373062</t>
  </si>
  <si>
    <t>吴兴新维纳斯婚纱摄影店</t>
  </si>
  <si>
    <t>92330502MA29KD1P49</t>
  </si>
  <si>
    <t>湖州时代建筑设计有限公司</t>
  </si>
  <si>
    <t>913305027920962811</t>
  </si>
  <si>
    <t>浙江伟业天马包装有限公司</t>
  </si>
  <si>
    <t>913305005717296202</t>
  </si>
  <si>
    <t>长安责任保险股份有限公司湖州中心支公司</t>
  </si>
  <si>
    <t>91330502070672398G</t>
  </si>
  <si>
    <t>湖州尚色化妆品有限公司</t>
  </si>
  <si>
    <t>91330502MA2B57912A</t>
  </si>
  <si>
    <t>浙江天绘建筑装饰有限公司</t>
  </si>
  <si>
    <t>9133050259435215XG</t>
  </si>
  <si>
    <t>湖州友邦电器有限公司</t>
  </si>
  <si>
    <t>91330502724507317E</t>
  </si>
  <si>
    <t>浙江鸿峰铝业有限公司</t>
  </si>
  <si>
    <t>91330502730899759L</t>
  </si>
  <si>
    <t>湖州湖旗汽车有限公司</t>
  </si>
  <si>
    <t>91330502MA2B718530</t>
  </si>
  <si>
    <t>北京隆安（湖州）律师事务所</t>
  </si>
  <si>
    <t>31330000MD0073741E</t>
  </si>
  <si>
    <t>湖州美诺日用化学品有限公司</t>
  </si>
  <si>
    <t>913305026691535869</t>
  </si>
  <si>
    <t>浙江乔兴科技有限公司</t>
  </si>
  <si>
    <t>9133050058776026XE</t>
  </si>
  <si>
    <t>浙江湖州品惠生鲜农超有限公司</t>
  </si>
  <si>
    <t>91330500MA2B56JF8A</t>
  </si>
  <si>
    <t>浙江智谱工程技术有限公司</t>
  </si>
  <si>
    <t>91330501079728677W</t>
  </si>
  <si>
    <t>湖州高睿经编实业有限公司</t>
  </si>
  <si>
    <t>913305027463375156</t>
  </si>
  <si>
    <t>浙江天立运输有限公司</t>
  </si>
  <si>
    <t>913305026936489176</t>
  </si>
  <si>
    <t>浙江沪升电气有限公司</t>
  </si>
  <si>
    <t>91330500554008469C</t>
  </si>
  <si>
    <t>浙江中水工程技术有限公司湖州分公司</t>
  </si>
  <si>
    <t>91330502551791013D</t>
  </si>
  <si>
    <t>湖州立方金属制品有限公司</t>
  </si>
  <si>
    <t>91330500749002665K</t>
  </si>
  <si>
    <t>湖州朗高护理院有限公司</t>
  </si>
  <si>
    <t>91330502MA29J3EW12</t>
  </si>
  <si>
    <t>湖州中环水务有限责任公司</t>
  </si>
  <si>
    <t>91330500766436502E</t>
  </si>
  <si>
    <t>浙江安浦科技有限公司</t>
  </si>
  <si>
    <t>91330502796478519M</t>
  </si>
  <si>
    <t>湖州城区城强丝织厂</t>
  </si>
  <si>
    <t>91330502MA28C9B24R</t>
  </si>
  <si>
    <t>湖州森诺氟材料科技有限公司</t>
  </si>
  <si>
    <t>913305025793133982</t>
  </si>
  <si>
    <t>湖州新义食品有限公司</t>
  </si>
  <si>
    <t>913305027793809662</t>
  </si>
  <si>
    <t>浙江赛腾新型建材有限公司</t>
  </si>
  <si>
    <t>91330502MA28C8021T</t>
  </si>
  <si>
    <t>湖州吴兴产业投资发展集团有限公司</t>
  </si>
  <si>
    <t>913305000716006872</t>
  </si>
  <si>
    <t>浙江嘉翔精密机械技术有限公司</t>
  </si>
  <si>
    <t>91330500323495925F</t>
  </si>
  <si>
    <t>湖州宏安汽车销售有限公司</t>
  </si>
  <si>
    <t>913305025972267574</t>
  </si>
  <si>
    <t>金碧物业有限公司湖州分公司</t>
  </si>
  <si>
    <t>91330500MA28CMNL1B</t>
  </si>
  <si>
    <t>湖州吴兴明顺物流设备安装队（普通合伙）</t>
  </si>
  <si>
    <t>91330502MA28CAEK3G</t>
  </si>
  <si>
    <t>浙江上硅聚力特材科技有限公司</t>
  </si>
  <si>
    <t>91330502MA2B4FE02P</t>
  </si>
  <si>
    <t>浙江龙鹰光电科技有限公司</t>
  </si>
  <si>
    <t>91330502MA29KXGN8G</t>
  </si>
  <si>
    <t>湖州织里糖卡服饰有限公司</t>
  </si>
  <si>
    <t>91330502307305570P</t>
  </si>
  <si>
    <t>湖州鼎植口腔医院有限公司</t>
  </si>
  <si>
    <t>91330502MA28CEER1D</t>
  </si>
  <si>
    <t>湖州天绫坊纺织有限公司</t>
  </si>
  <si>
    <t>91330500060581775T</t>
  </si>
  <si>
    <t>湖州城区利明工艺制品厂</t>
  </si>
  <si>
    <t>91330502725248185Q</t>
  </si>
  <si>
    <t>湖州诗奈尔家居有限公司</t>
  </si>
  <si>
    <t>91330502MA28C9083E</t>
  </si>
  <si>
    <t>湖州德卡斯电子有限公司</t>
  </si>
  <si>
    <t>91330502704788967U</t>
  </si>
  <si>
    <t>浙江斯科能科技股份有限公司</t>
  </si>
  <si>
    <t>913305005803895171</t>
  </si>
  <si>
    <t>湖州匠造食品有限公司</t>
  </si>
  <si>
    <t>91330502MA2B3BKL6G</t>
  </si>
  <si>
    <t>浙江杰诚威林产品有限公司</t>
  </si>
  <si>
    <t>91330500679564303T</t>
  </si>
  <si>
    <t>湖州二轻机动车检测有限公司</t>
  </si>
  <si>
    <t>91330502MA2D12LM7Y</t>
  </si>
  <si>
    <t>浙江梅恒裕纺织科技有限公司</t>
  </si>
  <si>
    <t>91330502MA28C2YT2M</t>
  </si>
  <si>
    <t>湖州千样锦新材料有限公司</t>
  </si>
  <si>
    <t>91330502MA2B62QG5U</t>
  </si>
  <si>
    <t>湖州埭溪水务有限公司</t>
  </si>
  <si>
    <t>91330500565872391Q</t>
  </si>
  <si>
    <t>浙江久核地质生态环境规划设计有限公司</t>
  </si>
  <si>
    <t>91330502147063225T</t>
  </si>
  <si>
    <t>湖州广瑞汽车有限公司</t>
  </si>
  <si>
    <t>91330502MA29KUBD66</t>
  </si>
  <si>
    <t>湖州市织里商城发展有限公司</t>
  </si>
  <si>
    <t>913305001469937115</t>
  </si>
  <si>
    <t>湖州恒久机械有限公司</t>
  </si>
  <si>
    <t>91330502731508641N</t>
  </si>
  <si>
    <t>湖州吴兴华隆机械有限公司</t>
  </si>
  <si>
    <t>91330502L13804166J</t>
  </si>
  <si>
    <t>湖州美嘉丝绸织造有限公司</t>
  </si>
  <si>
    <t>913305027559287716</t>
  </si>
  <si>
    <t>湖州威杰展览展示制品有限公司</t>
  </si>
  <si>
    <t>91330502MA29K1QE0J</t>
  </si>
  <si>
    <t>湖州东林振东村镇建设发展有限公司</t>
  </si>
  <si>
    <t>91330500760167284D</t>
  </si>
  <si>
    <t>湖州坚美电声元件有限公司</t>
  </si>
  <si>
    <t>9133050273381102XJ</t>
  </si>
  <si>
    <t>美欣达欣环卫科技有限公司</t>
  </si>
  <si>
    <t>91330103MA2802LW9H</t>
  </si>
  <si>
    <t>浙江大东吴集团有限公司</t>
  </si>
  <si>
    <t>913305001469936589</t>
  </si>
  <si>
    <t>湖州博雅装饰工程有限公司</t>
  </si>
  <si>
    <t>913305025586053670</t>
  </si>
  <si>
    <t>湖州吴兴口腔医院有限公司</t>
  </si>
  <si>
    <t>91330502MA2B524179</t>
  </si>
  <si>
    <t>湖州馨香园林建设有限公司</t>
  </si>
  <si>
    <t>913305015816627228</t>
  </si>
  <si>
    <t>湖州倍格曼新材料股份有限公司</t>
  </si>
  <si>
    <t>913305005669777505</t>
  </si>
  <si>
    <t>湖州利升检测有限公司</t>
  </si>
  <si>
    <t>913305020948545249</t>
  </si>
  <si>
    <t>湖州艾先特电子科技有限公司</t>
  </si>
  <si>
    <t>91330502075348271E</t>
  </si>
  <si>
    <t>浙江绿能再生资源有限公司</t>
  </si>
  <si>
    <t>91330502MA28C92Y93</t>
  </si>
  <si>
    <t>浙江天民建设有限公司</t>
  </si>
  <si>
    <t>91330500678442515N</t>
  </si>
  <si>
    <t>湖州吴兴城市投资发展集团有限公司</t>
  </si>
  <si>
    <t>91330500758071312Y</t>
  </si>
  <si>
    <t>浙江运畅智能科技有限公司</t>
  </si>
  <si>
    <t>91330502MA28CW7M53</t>
  </si>
  <si>
    <t>浙江永久电缆有限公司</t>
  </si>
  <si>
    <t>91330502L16629973Q</t>
  </si>
  <si>
    <t>湖州大东吴物业有限公司</t>
  </si>
  <si>
    <t>91330502307634008L</t>
  </si>
  <si>
    <t>湖州沃达电子商务有限公司</t>
  </si>
  <si>
    <t>913305026866616035</t>
  </si>
  <si>
    <t>湖州银轴智能装备有限公司</t>
  </si>
  <si>
    <t>91330502MA29JY5J2T</t>
  </si>
  <si>
    <t>湖州市科友电脑通讯工程有限公司</t>
  </si>
  <si>
    <t>913305021470776432</t>
  </si>
  <si>
    <t>湖州荣大安装工程有限公司</t>
  </si>
  <si>
    <t>91330500569371156D</t>
  </si>
  <si>
    <t>浙江中特化工有限公司</t>
  </si>
  <si>
    <t>91330502MA29JK242U</t>
  </si>
  <si>
    <t>湖州吴兴新闻传媒有限公司</t>
  </si>
  <si>
    <t>91330502552854557R</t>
  </si>
  <si>
    <t>湖州新天地印刷有限公司</t>
  </si>
  <si>
    <t>91330502788821620U</t>
  </si>
  <si>
    <t>浙江天瓦建设有限公司</t>
  </si>
  <si>
    <t>91330502MA2B3UJXXY</t>
  </si>
  <si>
    <t>湖州新国际旅行社有限公司</t>
  </si>
  <si>
    <t>913305007696155499</t>
  </si>
  <si>
    <t>湖州太德汇印刷器材有限公司</t>
  </si>
  <si>
    <t>91330502097236481J</t>
  </si>
  <si>
    <t>浙江浩天建设集团有限公司</t>
  </si>
  <si>
    <t>91330500069235465Y</t>
  </si>
  <si>
    <t>浙江德能物流装备科技有限公司</t>
  </si>
  <si>
    <t>9133050267160960X0</t>
  </si>
  <si>
    <t>湖州强强电子有限公司</t>
  </si>
  <si>
    <t>91330502737781972K</t>
  </si>
  <si>
    <t>浙江晨华科技有限公司</t>
  </si>
  <si>
    <t>91330500583587260Q</t>
  </si>
  <si>
    <t>湖州驼山坞矿业有限公司</t>
  </si>
  <si>
    <t>91330502704450608Y</t>
  </si>
  <si>
    <t>嘉兴银行股份有限公司湖州分行</t>
  </si>
  <si>
    <t>91330500576502900Q</t>
  </si>
  <si>
    <t>湖州复兴纺织印染有限公司</t>
  </si>
  <si>
    <t>91330502704448495M</t>
  </si>
  <si>
    <t>浙江敏盛汽车零部件有限公司</t>
  </si>
  <si>
    <t>91330500MA29K3671R</t>
  </si>
  <si>
    <t>湖州新坐标材料科技有限公司</t>
  </si>
  <si>
    <t>91330502MA2B40C25B</t>
  </si>
  <si>
    <t>浙江汉盛电气有限公司</t>
  </si>
  <si>
    <t>913305003077165212</t>
  </si>
  <si>
    <t>湖州好山好水园林工程有限公司</t>
  </si>
  <si>
    <t>913305006784042445</t>
  </si>
  <si>
    <t>湖州市城投资产管理有限公司</t>
  </si>
  <si>
    <t>91330500665183198B</t>
  </si>
  <si>
    <t>湖州雪力危险品运输有限责任公司</t>
  </si>
  <si>
    <t>9133050273243666XU</t>
  </si>
  <si>
    <t>湖州锦华装饰工程有限公司</t>
  </si>
  <si>
    <t>91330502MA2B3JGA2B</t>
  </si>
  <si>
    <t>湖州新彩虹纺织品有限公司</t>
  </si>
  <si>
    <t>91330502L07943792C</t>
  </si>
  <si>
    <t>湖州搏创智能装备有限公司</t>
  </si>
  <si>
    <t>91330502MA28CHYB6Y</t>
  </si>
  <si>
    <t>湖州永达路宝汽车销售服务有限公司</t>
  </si>
  <si>
    <t>91330500591793240C</t>
  </si>
  <si>
    <t>浙江东洲锅炉容器有限公司</t>
  </si>
  <si>
    <t>91330500577719255B</t>
  </si>
  <si>
    <t>华东医药湖州有限公司</t>
  </si>
  <si>
    <t>913305000501187017</t>
  </si>
  <si>
    <t>湖州正通交通工程试验检测有限公司</t>
  </si>
  <si>
    <t>91330502768670861L</t>
  </si>
  <si>
    <t>浙江戴纳自动化技术有限公司</t>
  </si>
  <si>
    <t>91330421MA29HP9P1L</t>
  </si>
  <si>
    <t>中节能物业管理有限公司湖州分公司</t>
  </si>
  <si>
    <t>91330502MA28CFK52F</t>
  </si>
  <si>
    <t>湖州金丰丰田汽车销售服务有限公司</t>
  </si>
  <si>
    <t>91330502680732247C</t>
  </si>
  <si>
    <t>湖州丁莲芳食品有限公司</t>
  </si>
  <si>
    <t>9133050072912418X0</t>
  </si>
  <si>
    <t>湖州恒亮食品贸易有限公司</t>
  </si>
  <si>
    <t>913305025528968376</t>
  </si>
  <si>
    <t>浙江大东吴房产集团有限公司</t>
  </si>
  <si>
    <t>91330500704450915T</t>
  </si>
  <si>
    <t>湖州良中良食品有限公司</t>
  </si>
  <si>
    <t>91330502729125473K</t>
  </si>
  <si>
    <t>湖州国戎汽车销售服务有限公司</t>
  </si>
  <si>
    <t>91330502MA2B4TJF5N</t>
  </si>
  <si>
    <t>浙江汐潮信息技术有限公司湖州分公司</t>
  </si>
  <si>
    <t>91330502065620876C</t>
  </si>
  <si>
    <t>湖州创塑新材科技有限公司</t>
  </si>
  <si>
    <t>91330502L47675286H</t>
  </si>
  <si>
    <t>南浔区</t>
  </si>
  <si>
    <t>湖州民旺进出口有限公司</t>
  </si>
  <si>
    <t>91330503MA2B4N7MXA</t>
  </si>
  <si>
    <t>湖州上尚电梯部件有限公司</t>
  </si>
  <si>
    <t>91330503MA2B3UWH13</t>
  </si>
  <si>
    <t>湖州南浔好福气酒店有限公司</t>
  </si>
  <si>
    <t>91330503MA2B5GUL4R</t>
  </si>
  <si>
    <t>湖州荣嘉桥梁工程构件有限公司</t>
  </si>
  <si>
    <t>91330503755907719G</t>
  </si>
  <si>
    <t>湖州市横街皮畜有限责任公司</t>
  </si>
  <si>
    <t>91330503147015100R</t>
  </si>
  <si>
    <t>浙江创威压力容器制造有限公司</t>
  </si>
  <si>
    <t>91330503MA2B33PM4N</t>
  </si>
  <si>
    <t>湖州南浔美星木业有限公司</t>
  </si>
  <si>
    <t>9133050368559009XJ</t>
  </si>
  <si>
    <t>久立集团股份有限公司</t>
  </si>
  <si>
    <t>913305007042023803</t>
  </si>
  <si>
    <t>湖州市菱湖四贤化工有限公司</t>
  </si>
  <si>
    <t>91330503720071181B</t>
  </si>
  <si>
    <t>湖州帛美丝绸有限公司</t>
  </si>
  <si>
    <t>91330503307339295T</t>
  </si>
  <si>
    <t>浙江浔味堂食品股份有限公司</t>
  </si>
  <si>
    <t>91330500MA2B4GMA8N</t>
  </si>
  <si>
    <t>湖州方舟电梯科技有限公司</t>
  </si>
  <si>
    <t>91330503MA2B7BR35B</t>
  </si>
  <si>
    <t>浙江泽浩泵业有限公司</t>
  </si>
  <si>
    <t>91330503MA2B3KQ4XU</t>
  </si>
  <si>
    <t>湖州铭龙科技有限公司</t>
  </si>
  <si>
    <t>91330503MA2B5UAR4X</t>
  </si>
  <si>
    <t>湖州市富顺达丝纺有限公司</t>
  </si>
  <si>
    <t>91330500146978693J</t>
  </si>
  <si>
    <t>浙江金隆木业有限公司</t>
  </si>
  <si>
    <t>91330503MA28C3P78J</t>
  </si>
  <si>
    <t>湖州市重兆吉金利纺织品有限公司</t>
  </si>
  <si>
    <t>91330503712568171C</t>
  </si>
  <si>
    <t>湖州高翔水泥有限公司</t>
  </si>
  <si>
    <t>91330503730924037B</t>
  </si>
  <si>
    <t>湖州祥瑞电气安装工程有限公司</t>
  </si>
  <si>
    <t>91330503572902069L</t>
  </si>
  <si>
    <t>湖州亨力木业有限公司</t>
  </si>
  <si>
    <t>91330503MA2B402567</t>
  </si>
  <si>
    <t>湖州南浔精优机械制造有限公司</t>
  </si>
  <si>
    <t>91330503MA2B33961E</t>
  </si>
  <si>
    <t>浙江宇翔建筑装饰工程有限公司</t>
  </si>
  <si>
    <t>91330503698273886T</t>
  </si>
  <si>
    <t>湖州南浔圣兔木业有限公司</t>
  </si>
  <si>
    <t>91330503MA29KTXB7L</t>
  </si>
  <si>
    <t>湖州双富装饰材料有限公司</t>
  </si>
  <si>
    <t>91330503MA2B6YKQ6K</t>
  </si>
  <si>
    <t>湖州沃玛电梯工程有限公司</t>
  </si>
  <si>
    <t>91330503MA28CDMT6W</t>
  </si>
  <si>
    <t>湖州瑞美生态科技有限公司</t>
  </si>
  <si>
    <t>91330503MA2B4FK43R</t>
  </si>
  <si>
    <t>湖州南浔圣格木制品厂</t>
  </si>
  <si>
    <t>9133050306201650XB</t>
  </si>
  <si>
    <t>湖州宇易电气自动化设备有限公司</t>
  </si>
  <si>
    <t>913305035765415987</t>
  </si>
  <si>
    <t>浙江前行建设有限公司</t>
  </si>
  <si>
    <t>91330503MA2B6LT99W</t>
  </si>
  <si>
    <t>湖州宝源木制品厂</t>
  </si>
  <si>
    <t>913305030631966024</t>
  </si>
  <si>
    <t>湖州新金砺纸业有限责任公司</t>
  </si>
  <si>
    <t>913305033440553397</t>
  </si>
  <si>
    <t>湖州宏盛电机有限公司</t>
  </si>
  <si>
    <t>91330503MA2B3GDT0L</t>
  </si>
  <si>
    <t>湖州荣恒石油化工有限公司</t>
  </si>
  <si>
    <t>9133050369529338XJ</t>
  </si>
  <si>
    <t>湖州华佳表面科技有限公司</t>
  </si>
  <si>
    <t>91330503MA2B6L6U4E</t>
  </si>
  <si>
    <t>湖州市菱湖三狮水泥有限公司</t>
  </si>
  <si>
    <t>91330503742046470M</t>
  </si>
  <si>
    <t>湖州欣华电子有限公司</t>
  </si>
  <si>
    <t>91330500775704812E</t>
  </si>
  <si>
    <t>浙江安正木业科技有限公司</t>
  </si>
  <si>
    <t>91330503079743922H</t>
  </si>
  <si>
    <t>浙江辉格建筑幕墙工程有限公司</t>
  </si>
  <si>
    <t>91330503336929286L</t>
  </si>
  <si>
    <t>湖州通宝精细化工有限公司</t>
  </si>
  <si>
    <t>913305037125695026</t>
  </si>
  <si>
    <t>湖州德玛吉电梯有限公司</t>
  </si>
  <si>
    <t>91330503MA29J7DG5P</t>
  </si>
  <si>
    <t>湖州银达电机厂</t>
  </si>
  <si>
    <t>9133050371761689X9</t>
  </si>
  <si>
    <t>湖州南浔精而诚皮件厂</t>
  </si>
  <si>
    <t>91330503089473831B</t>
  </si>
  <si>
    <t>湖州中成粮油有限公司</t>
  </si>
  <si>
    <t>913305037195460121</t>
  </si>
  <si>
    <t>湖州鳄尔玛制衣有限公司</t>
  </si>
  <si>
    <t>91330503724514795P</t>
  </si>
  <si>
    <t>湖州市南浔善琏鑫塔绢麻纺织厂</t>
  </si>
  <si>
    <t>91330503L06408712L</t>
  </si>
  <si>
    <t>浙江浔园家居股份有限公司</t>
  </si>
  <si>
    <t>91330503MA28C9FDXP</t>
  </si>
  <si>
    <t>深圳熊谷物业管理有限公司南浔分公司</t>
  </si>
  <si>
    <t>91330500672578833K</t>
  </si>
  <si>
    <t>湖州正邦合金有限公司</t>
  </si>
  <si>
    <t>91330503081688846B</t>
  </si>
  <si>
    <t>浙江格尔森木业有限公司</t>
  </si>
  <si>
    <t>91330503256383607J</t>
  </si>
  <si>
    <t>浙江安丹纺织科技有限公司</t>
  </si>
  <si>
    <t>91330503MA28C4T92A</t>
  </si>
  <si>
    <t>湖州鸿家雅篱休闲用品有限公司</t>
  </si>
  <si>
    <t>913305007920787960</t>
  </si>
  <si>
    <t>湖州富机电梯有限公司</t>
  </si>
  <si>
    <t>91330503MA29JEWD0W</t>
  </si>
  <si>
    <t>湖州新奥机械制造科技有限公司</t>
  </si>
  <si>
    <t>91330503MA2B6RF53U</t>
  </si>
  <si>
    <t>浙江普磊欣装饰材料股份有限公司</t>
  </si>
  <si>
    <t>91330503MA2B3DL49U</t>
  </si>
  <si>
    <t>湖州沃迅电梯工程有限公司</t>
  </si>
  <si>
    <t>91330503MA2B67HW2R</t>
  </si>
  <si>
    <t>浙江柏集家具科技有限公司</t>
  </si>
  <si>
    <t>91330503550501838R</t>
  </si>
  <si>
    <t>湖州市重兆顺兴丝绸有限公司</t>
  </si>
  <si>
    <t>91330503721041910D</t>
  </si>
  <si>
    <t>湖州菱湖浙北大厦超市有限公司</t>
  </si>
  <si>
    <t>91330503313567606J</t>
  </si>
  <si>
    <t>湖州南浔悦都大酒店有限公司</t>
  </si>
  <si>
    <t>913305030542327981</t>
  </si>
  <si>
    <t>浙江欧德家居科技有限公司</t>
  </si>
  <si>
    <t>91330503MA28C467XA</t>
  </si>
  <si>
    <t>石榴物业服务集团有限公司南浔分公司</t>
  </si>
  <si>
    <t>91330503MA2B40GE99</t>
  </si>
  <si>
    <t>湖州高精电梯导轨科技有限公司</t>
  </si>
  <si>
    <t>91330503MA28C2DA36</t>
  </si>
  <si>
    <t>湖州南浔精弘机械制造有限公司</t>
  </si>
  <si>
    <t>91330503MA2B3PY36J</t>
  </si>
  <si>
    <t>湖州三翔商标制带有限公司</t>
  </si>
  <si>
    <t>913305035575051452</t>
  </si>
  <si>
    <t>湖州凯源建设有限公司</t>
  </si>
  <si>
    <t>91330503MA28CED04M</t>
  </si>
  <si>
    <t>浙江大友木业有限公司</t>
  </si>
  <si>
    <t>91330503662855286U</t>
  </si>
  <si>
    <t>湖州韵峰丝绸有限公司</t>
  </si>
  <si>
    <t>91330503749844758Y</t>
  </si>
  <si>
    <t>湖州祥印建筑工程有限公司</t>
  </si>
  <si>
    <t>91330503MA2B65YU9R</t>
  </si>
  <si>
    <t>湖州大圣门业有限公司</t>
  </si>
  <si>
    <t>91330503754931338E</t>
  </si>
  <si>
    <t>湖州上建华煜混凝土有限公司</t>
  </si>
  <si>
    <t>91330503MA2B6AG535</t>
  </si>
  <si>
    <t>湖州南浔禾润家纺有限公司</t>
  </si>
  <si>
    <t>913305033073887327</t>
  </si>
  <si>
    <t>浙江沃尔森电梯有限公司</t>
  </si>
  <si>
    <t>91330503087393774K</t>
  </si>
  <si>
    <t>湖州天时玻璃制品有限公司</t>
  </si>
  <si>
    <t>91330503146986351U</t>
  </si>
  <si>
    <t>浙江富尔家木业有限公司</t>
  </si>
  <si>
    <t>91330500793362334P</t>
  </si>
  <si>
    <t>湖州三峰能源科技有限公司</t>
  </si>
  <si>
    <t>913305030669129853</t>
  </si>
  <si>
    <t>湖州展旺食品科技有限公司</t>
  </si>
  <si>
    <t>913305035877743898</t>
  </si>
  <si>
    <t>浙江安丰居家居有限公司</t>
  </si>
  <si>
    <t>91330503064188276X</t>
  </si>
  <si>
    <t>浙江恒峰家居有限公司</t>
  </si>
  <si>
    <t>91330503065602387H</t>
  </si>
  <si>
    <t>湖州中意木业有限公司</t>
  </si>
  <si>
    <t>91330503770707141Q</t>
  </si>
  <si>
    <t>浙江申瑞门业有限公司</t>
  </si>
  <si>
    <t>91330503681657955L</t>
  </si>
  <si>
    <t>湖州丰硕纺织有限公司</t>
  </si>
  <si>
    <t>91330503MA2B4EL39R</t>
  </si>
  <si>
    <t>湖州美加亮金属制品有限公司</t>
  </si>
  <si>
    <t>913305037731205573</t>
  </si>
  <si>
    <t>湖州荣辉电机有限公司</t>
  </si>
  <si>
    <t>91330503MA28C58Y6D</t>
  </si>
  <si>
    <t>湖州百安居水泥有限公司</t>
  </si>
  <si>
    <t>913305037332068743</t>
  </si>
  <si>
    <t>湖州市洪塘众立铸造有限公司</t>
  </si>
  <si>
    <t>91330503712563119T</t>
  </si>
  <si>
    <t>浙江美尚光伏有限公司</t>
  </si>
  <si>
    <t>91330503MA2B6YH55H</t>
  </si>
  <si>
    <t>湖州尤夫后勤服务有限公司</t>
  </si>
  <si>
    <t>91330503594350840D</t>
  </si>
  <si>
    <t>浙江德辉建设有限公司</t>
  </si>
  <si>
    <t>91330503MA28C5H56N</t>
  </si>
  <si>
    <t>湖州天鸽新材料有限公司</t>
  </si>
  <si>
    <t>91330503MA29JE6C7L</t>
  </si>
  <si>
    <t>湖州南浔宏顺家具有限公司</t>
  </si>
  <si>
    <t>91330503689125451T</t>
  </si>
  <si>
    <t>浙江恒通生物科技股份有限公司</t>
  </si>
  <si>
    <t>913305035505102678</t>
  </si>
  <si>
    <t>湖州运河铸钢有限公司</t>
  </si>
  <si>
    <t>91330503146959783A</t>
  </si>
  <si>
    <t>湖州得诺门业有限公司</t>
  </si>
  <si>
    <t>91330503691293243F</t>
  </si>
  <si>
    <t>浙江佳源物业服务集团有限公司湖州分公司</t>
  </si>
  <si>
    <t>913305005633096933</t>
  </si>
  <si>
    <t>湖州久凯智能家居有限公司</t>
  </si>
  <si>
    <t>91330503MA2B3ENCXL</t>
  </si>
  <si>
    <t>湖州南浔银拓特材科技股份有限公司</t>
  </si>
  <si>
    <t>91330500MA2D1LEP9A</t>
  </si>
  <si>
    <t>湖州市练市新民纺织有限公司</t>
  </si>
  <si>
    <t>913305037877396418</t>
  </si>
  <si>
    <t>湖州东塑电梯配件有限公司</t>
  </si>
  <si>
    <t>91330503692356242U</t>
  </si>
  <si>
    <t>湖州长城异形线材有限公司</t>
  </si>
  <si>
    <t>91330503MA2B4DLG2A</t>
  </si>
  <si>
    <t>湖州红丰砂洗有限公司</t>
  </si>
  <si>
    <t>91330503680734082J</t>
  </si>
  <si>
    <t>浙江东洋环境工程有限公司</t>
  </si>
  <si>
    <t>9133050372006941XX</t>
  </si>
  <si>
    <t>湖州霍普生物科技有限公司</t>
  </si>
  <si>
    <t>91330503MA2B4GPB55</t>
  </si>
  <si>
    <t>浙江寰宇建设工程有限公司</t>
  </si>
  <si>
    <t>91330503MA2B4KG687</t>
  </si>
  <si>
    <t>湖州南浔展辉分子筛厂</t>
  </si>
  <si>
    <t>91330503MA28C7JY15</t>
  </si>
  <si>
    <t>湖州南浔善琏天织纺织有限公司</t>
  </si>
  <si>
    <t>91330503307388302D</t>
  </si>
  <si>
    <t>浙江特莱维狮电动车制造有限公司</t>
  </si>
  <si>
    <t>91330503769626803X</t>
  </si>
  <si>
    <t>浙江清湖建材股份有限公司</t>
  </si>
  <si>
    <t>91330500MA28C46B2F</t>
  </si>
  <si>
    <t>浙江尼邦电梯有限公司</t>
  </si>
  <si>
    <t>91330503344055718Q</t>
  </si>
  <si>
    <t>浙江约顿智造科技有限公司</t>
  </si>
  <si>
    <t>91330503MA2B31E33F</t>
  </si>
  <si>
    <t>湖州科峰磁业有限公司</t>
  </si>
  <si>
    <t>913305037284639995</t>
  </si>
  <si>
    <t>湖州龙珠高分子新材料有限公司</t>
  </si>
  <si>
    <t>91330503679557410H</t>
  </si>
  <si>
    <t>湖州市南浔区交通工程建设有限公司</t>
  </si>
  <si>
    <t>91330503327911578D</t>
  </si>
  <si>
    <t>浙江璟耀建设有限公司</t>
  </si>
  <si>
    <t>91330503MA29K6YJ6X</t>
  </si>
  <si>
    <t>湖州南浔金吉宝纺织股份有限公司</t>
  </si>
  <si>
    <t>91330503L29321302X</t>
  </si>
  <si>
    <t>湖州荣凯植物提取有限公司</t>
  </si>
  <si>
    <t>9133050371256332X5</t>
  </si>
  <si>
    <t>湖州荣润建材有限公司</t>
  </si>
  <si>
    <t>9133050332985372XU</t>
  </si>
  <si>
    <t>浙江双禾建设有限公司</t>
  </si>
  <si>
    <t>91330503552852818R</t>
  </si>
  <si>
    <t>湖州精运制版有限公司</t>
  </si>
  <si>
    <t>91330503MA28CPD71L</t>
  </si>
  <si>
    <t>湖州力欣纺织品有限公司</t>
  </si>
  <si>
    <t>913305037046529398</t>
  </si>
  <si>
    <t>湖州鑫盛电梯装饰有限公司</t>
  </si>
  <si>
    <t>91330503MA2B40UU95</t>
  </si>
  <si>
    <t>湖州德海新型建材有限公司</t>
  </si>
  <si>
    <t>91330503066930606X</t>
  </si>
  <si>
    <t>湖州南浔中兴丝织有限公司</t>
  </si>
  <si>
    <t>913305035739969175</t>
  </si>
  <si>
    <t>湖州双宏新型建筑材料有限公司</t>
  </si>
  <si>
    <t>913305033440620372</t>
  </si>
  <si>
    <t>浙江方翔建设有限公司</t>
  </si>
  <si>
    <t>91330503146932046M</t>
  </si>
  <si>
    <t>湖州厚德生态建设有限公司</t>
  </si>
  <si>
    <t>91320412722259823N</t>
  </si>
  <si>
    <t>浙江星科木业有限公司</t>
  </si>
  <si>
    <t>91330503MA28C4TA05</t>
  </si>
  <si>
    <t>浙江天管久立特材有限公司</t>
  </si>
  <si>
    <t>913305033075751910</t>
  </si>
  <si>
    <t>湖州南浔全顺学生接送服务有限公司</t>
  </si>
  <si>
    <t>91330503590556067F</t>
  </si>
  <si>
    <t>湖州富得利木业股份有限公司</t>
  </si>
  <si>
    <t>9133050055861911XB</t>
  </si>
  <si>
    <t>浙江联合电梯有限公司</t>
  </si>
  <si>
    <t>913305037352607271</t>
  </si>
  <si>
    <t>浙江寰宇科技有限公司</t>
  </si>
  <si>
    <t>91330503050125733X</t>
  </si>
  <si>
    <t>浙江西沃电梯有限公司</t>
  </si>
  <si>
    <t>91330503565852227A</t>
  </si>
  <si>
    <t>湖州禾昇自动化科技有限责任公司</t>
  </si>
  <si>
    <t>91330503MA2B5XLP69</t>
  </si>
  <si>
    <t>湖州旭通建筑材料有限公司</t>
  </si>
  <si>
    <t>91330503MA28CMN93H</t>
  </si>
  <si>
    <t>湖州东妆日化有限公司</t>
  </si>
  <si>
    <t>9133050077435235XH</t>
  </si>
  <si>
    <t>湖州新奥利吸附材料有限公司</t>
  </si>
  <si>
    <t>913305037580912414</t>
  </si>
  <si>
    <t>湖州南浔博阳酒店有限公司</t>
  </si>
  <si>
    <t>91330503MA28C8HC14</t>
  </si>
  <si>
    <t>湖州珍露生物制品有限公司</t>
  </si>
  <si>
    <t>91330503704453868L</t>
  </si>
  <si>
    <t>浙江红利富实木业有限公司</t>
  </si>
  <si>
    <t>913305037782827318</t>
  </si>
  <si>
    <t>浙江练南建设集团有限公司</t>
  </si>
  <si>
    <t>91330503147019013B</t>
  </si>
  <si>
    <t>湖州市检验检测中心</t>
  </si>
  <si>
    <t>91330503722762680J</t>
  </si>
  <si>
    <t>湖州力创纺织品有限公司</t>
  </si>
  <si>
    <t>91330503699540640R</t>
  </si>
  <si>
    <t>浙江上臣家居科技有限公司</t>
  </si>
  <si>
    <t>9133050379858872X5</t>
  </si>
  <si>
    <t>波士顿电梯（湖州）有限公司</t>
  </si>
  <si>
    <t>91330500055504812M</t>
  </si>
  <si>
    <t>浙江丽童家居有限公司</t>
  </si>
  <si>
    <t>91330503094517309Q</t>
  </si>
  <si>
    <t>湖州捷华机械制造有限公司</t>
  </si>
  <si>
    <t>91330503753967750T</t>
  </si>
  <si>
    <t>浙江通能电梯配件有限公司</t>
  </si>
  <si>
    <t>91330503MA29JC9J8G</t>
  </si>
  <si>
    <t>浙江慧强建设有限公司</t>
  </si>
  <si>
    <t>91330500070665112B</t>
  </si>
  <si>
    <t>湖州南浔永欣丝绸有限公司</t>
  </si>
  <si>
    <t>91330503MA2B4Y7E4F</t>
  </si>
  <si>
    <t>湖州冶鑫机械有限公司</t>
  </si>
  <si>
    <t>91330503793392365G</t>
  </si>
  <si>
    <t>湖州鹏图新材料有限公司</t>
  </si>
  <si>
    <t>91330503MA2B6TBL4Y</t>
  </si>
  <si>
    <t>湖州永歌百货贸易有限公司</t>
  </si>
  <si>
    <t>91330503794388667H</t>
  </si>
  <si>
    <t>湖州五兴达丝绸整理有限公司</t>
  </si>
  <si>
    <t>91330500784411034F</t>
  </si>
  <si>
    <t>浙江巨通电梯有限公司</t>
  </si>
  <si>
    <t>91330503336914375A</t>
  </si>
  <si>
    <t>富佰新材料（浙江）有限公司</t>
  </si>
  <si>
    <t>91330503MA28C2DCXQ</t>
  </si>
  <si>
    <t>浙江蓝光驱动技术有限公司</t>
  </si>
  <si>
    <t>91330503307725196X</t>
  </si>
  <si>
    <t>辉洋金属制品（湖州）有限公司</t>
  </si>
  <si>
    <t>9133050074904761XU</t>
  </si>
  <si>
    <t>浙江中冷电器制造有限公司</t>
  </si>
  <si>
    <t>913305035890274407</t>
  </si>
  <si>
    <t>湖州柔柔柔针纺织品有限公司</t>
  </si>
  <si>
    <t>91330503MA28CYP723</t>
  </si>
  <si>
    <t>湖州旺能再生能源开发有限公司</t>
  </si>
  <si>
    <t>91330503MA28CAMM0F</t>
  </si>
  <si>
    <t>浙江康辉木业有限公司</t>
  </si>
  <si>
    <t>91330503732439756D</t>
  </si>
  <si>
    <t>浙江优科电气有限公司</t>
  </si>
  <si>
    <t>91330503681687724A</t>
  </si>
  <si>
    <t>南太湖新区</t>
  </si>
  <si>
    <t>湖州市正策融资担保有限公司</t>
  </si>
  <si>
    <t>91330501MA29K35AXC</t>
  </si>
  <si>
    <t>湖州凯合电机有限公司</t>
  </si>
  <si>
    <t>91330501693876346K</t>
  </si>
  <si>
    <t>湖州可佳食品有限公司</t>
  </si>
  <si>
    <t>91330502665161706W</t>
  </si>
  <si>
    <t>湖州市国际贸易有限公司</t>
  </si>
  <si>
    <t>91330500722759086J</t>
  </si>
  <si>
    <t>湖州康菱汽车有限公司</t>
  </si>
  <si>
    <t>91330501MA29JHTA5N</t>
  </si>
  <si>
    <t>湖州金鼎食品有限公司</t>
  </si>
  <si>
    <t>913305027955595010</t>
  </si>
  <si>
    <t>湖州康山街道浅水湾大酒店</t>
  </si>
  <si>
    <t>91330501MA28C16H3H</t>
  </si>
  <si>
    <t>湖州核汇机械有限公司</t>
  </si>
  <si>
    <t>91330501676178327F</t>
  </si>
  <si>
    <t>美地港哥伦堡养疗（湖州）酒店管理有限公司</t>
  </si>
  <si>
    <t>91330500MA2B517L7R</t>
  </si>
  <si>
    <t>浙江金柱建设工程有限公司</t>
  </si>
  <si>
    <t>913305016661615649</t>
  </si>
  <si>
    <t>湖州凤凰山庄餐饮有限公司</t>
  </si>
  <si>
    <t>91330501568198259H</t>
  </si>
  <si>
    <t>南京弘阳物业管理有限公司湖州分公司</t>
  </si>
  <si>
    <t>91330501MA2B3TKR4D</t>
  </si>
  <si>
    <t>湖州方圆食品贸易有限公司</t>
  </si>
  <si>
    <t>91330501758091460H</t>
  </si>
  <si>
    <t>湖州森宏环保木塑材料有限公司</t>
  </si>
  <si>
    <t>913305006772128067</t>
  </si>
  <si>
    <t>浙江华尔成生物药业股份有限公司</t>
  </si>
  <si>
    <t>913305006936224260</t>
  </si>
  <si>
    <t>湖州嘉能电力工程设备有限公司</t>
  </si>
  <si>
    <t>9133050135007857X6</t>
  </si>
  <si>
    <t>浙江深友生物技术有限公司</t>
  </si>
  <si>
    <t>91330500789693499C</t>
  </si>
  <si>
    <t>湖州海王康山投资发展有限公司</t>
  </si>
  <si>
    <t>91330501MA29KDYXX6</t>
  </si>
  <si>
    <t>浙江华源环境工程有限公司</t>
  </si>
  <si>
    <t>913305010568877713</t>
  </si>
  <si>
    <t>湖州华成时代成衣有限公司</t>
  </si>
  <si>
    <t>91330501736858579U</t>
  </si>
  <si>
    <t>上海永升物业管理有限公司湖州分公司</t>
  </si>
  <si>
    <t>91330500MA2B5GUK6K</t>
  </si>
  <si>
    <t>湖州市中乾建设有限公司</t>
  </si>
  <si>
    <t>91330501MA28CGGGX6</t>
  </si>
  <si>
    <t>浙江荟聚餐饮管理有限公司</t>
  </si>
  <si>
    <t>91330501MA29JDLF4R</t>
  </si>
  <si>
    <t>湖州维远电脑科技有限公司</t>
  </si>
  <si>
    <t>91330501MA2B61479P</t>
  </si>
  <si>
    <t>浙江帕卡热处理科技有限公司</t>
  </si>
  <si>
    <t>9133050007163836X4</t>
  </si>
  <si>
    <t>浙江湖建装饰工程有限公司</t>
  </si>
  <si>
    <t>91330500729123531K</t>
  </si>
  <si>
    <t>浙江金象房地产营销策划有限公司</t>
  </si>
  <si>
    <t>913305010669018802</t>
  </si>
  <si>
    <t>湖州百步电子有限公司</t>
  </si>
  <si>
    <t>913305010740495013</t>
  </si>
  <si>
    <t>湖州蓝天家政综合服务有限公司</t>
  </si>
  <si>
    <t>91330501790980225G</t>
  </si>
  <si>
    <t>湖州市长岛府大酒店有限责任公司</t>
  </si>
  <si>
    <t>91330501MA28CD80XJ</t>
  </si>
  <si>
    <t>湖州滨湖街道王国荣饭店</t>
  </si>
  <si>
    <t>91330501325595487W</t>
  </si>
  <si>
    <t>浙江幸双环保科技有限公司</t>
  </si>
  <si>
    <t>913305000954527623</t>
  </si>
  <si>
    <t>湖州中科泛在电力科技发展有限公司</t>
  </si>
  <si>
    <t>91330501MA2B6AN82A</t>
  </si>
  <si>
    <t>湖州中一检测研究院有限公司</t>
  </si>
  <si>
    <t>91330501571745313A</t>
  </si>
  <si>
    <t>宁波得力物业服务有限公司湖州分公司</t>
  </si>
  <si>
    <t>9133050106319464XG</t>
  </si>
  <si>
    <t>湖州雀立物流服务有限公司</t>
  </si>
  <si>
    <t>91330501693615728K</t>
  </si>
  <si>
    <t>浙江冠众建设有限公司</t>
  </si>
  <si>
    <t>91330501MA29KRCP2W</t>
  </si>
  <si>
    <t>湖州春禾针织时装有限公司</t>
  </si>
  <si>
    <t>913305016617407514</t>
  </si>
  <si>
    <t>湖州朗天建设有限公司</t>
  </si>
  <si>
    <t>91330500MA2B48EJ9G</t>
  </si>
  <si>
    <t>浙江大为药业有限公司</t>
  </si>
  <si>
    <t>913305007686886748</t>
  </si>
  <si>
    <t>湖州创伟林业规划设计有限公司</t>
  </si>
  <si>
    <t>91330501761325635E</t>
  </si>
  <si>
    <t>湖州宝瑞饰品有限公司</t>
  </si>
  <si>
    <t>91330502MA28C3QP1L</t>
  </si>
  <si>
    <t>湖州盈通汽车销售有限公司</t>
  </si>
  <si>
    <t>91330501MA2B4MRH3P</t>
  </si>
  <si>
    <t>湖州泰联消防器材有限公司</t>
  </si>
  <si>
    <t>91330501092809375Q</t>
  </si>
  <si>
    <t>湖州嘉强自动化技术有限公司</t>
  </si>
  <si>
    <t>91330501MA2B3PHW5J</t>
  </si>
  <si>
    <t>湖州新剑科技发展有限公司</t>
  </si>
  <si>
    <t>91330501692368235D</t>
  </si>
  <si>
    <t>湖州盛宏典当有限责任公司</t>
  </si>
  <si>
    <t>91330501MA29K10W2G</t>
  </si>
  <si>
    <t>湖州东亚医药用品有限公司</t>
  </si>
  <si>
    <t>91330500147077563H</t>
  </si>
  <si>
    <t>湖州双丰纺织有限公司</t>
  </si>
  <si>
    <t>91330501662895720H</t>
  </si>
  <si>
    <t>浙江兴邦医药有限公司</t>
  </si>
  <si>
    <t>91330501MA2B59PH04</t>
  </si>
  <si>
    <t>湖州通力塑料电器有限公司</t>
  </si>
  <si>
    <t>91330501770725956T</t>
  </si>
  <si>
    <t>中雅建设（浙江湖州）有限公司</t>
  </si>
  <si>
    <t>91330501724538236P</t>
  </si>
  <si>
    <t>浙江湖州英特药业有限公司</t>
  </si>
  <si>
    <t>91330501784438042T</t>
  </si>
  <si>
    <t>浙江晟洋建设有限公司</t>
  </si>
  <si>
    <t>91330500307733049A</t>
  </si>
  <si>
    <t>湖州好顺大酒店有限公司</t>
  </si>
  <si>
    <t>91330501MA29JADH15</t>
  </si>
  <si>
    <t>湖州南太湖环保科技发展有限公司</t>
  </si>
  <si>
    <t>913305015644264887</t>
  </si>
  <si>
    <t>浙江哲翔建设有限公司</t>
  </si>
  <si>
    <t>91330501MA28C0QJ4L</t>
  </si>
  <si>
    <t>湖州菱奥电梯有限公司</t>
  </si>
  <si>
    <t>913305027252390513</t>
  </si>
  <si>
    <t>湖州湖润酒业有限公司</t>
  </si>
  <si>
    <t>91330501558623581D</t>
  </si>
  <si>
    <t>湖州海景驾驶培训有限公司</t>
  </si>
  <si>
    <t>913305015609509368</t>
  </si>
  <si>
    <t>湖州达多新包装材料有限公司</t>
  </si>
  <si>
    <t>91330500795564597J</t>
  </si>
  <si>
    <t>宇龙精机科技（浙江）有限公司</t>
  </si>
  <si>
    <t>91330501MA29KELXXL</t>
  </si>
  <si>
    <t>浙江本源质品信息科技股份有限公司</t>
  </si>
  <si>
    <t>91330501MA2B5HF429</t>
  </si>
  <si>
    <t>湖州卓御汽车销售有限公司</t>
  </si>
  <si>
    <t>91330501MA2B4WC22X</t>
  </si>
  <si>
    <t>湖州市弁南电镀厂</t>
  </si>
  <si>
    <t>91330501147031186A</t>
  </si>
  <si>
    <t>湖州勤益建设有限公司</t>
  </si>
  <si>
    <t>91330501MA29JF7759</t>
  </si>
  <si>
    <t>湖州悠乐食品有限公司</t>
  </si>
  <si>
    <t>913305020842770305</t>
  </si>
  <si>
    <t>湖州交投石油有限公司</t>
  </si>
  <si>
    <t>91330501MA28CGGY7G</t>
  </si>
  <si>
    <t>浙江利化爆破工程有限公司湖州分公司</t>
  </si>
  <si>
    <t>91330501MA29J8BB4E</t>
  </si>
  <si>
    <t>湖州昇生食品有限责任公司</t>
  </si>
  <si>
    <t>9133050179439336XB</t>
  </si>
  <si>
    <t>湖州东吴机动车驾驶培训学校有限公司</t>
  </si>
  <si>
    <t>91330500769642192K</t>
  </si>
  <si>
    <t>阳光人寿保险股份有限公司湖州中心支公司</t>
  </si>
  <si>
    <t>9133050068312778XK</t>
  </si>
  <si>
    <t>湖州杭美输送机械有限公司</t>
  </si>
  <si>
    <t>913305015890091118</t>
  </si>
  <si>
    <t>浙江百奥迈斯生物科技股份有限公司</t>
  </si>
  <si>
    <t>91330501685585450T</t>
  </si>
  <si>
    <t>湖州上建混凝土有限公司</t>
  </si>
  <si>
    <t>91330501MA28CDRY94</t>
  </si>
  <si>
    <t>湖州南太湖水利水电勘测设计院有限公司</t>
  </si>
  <si>
    <t>91330502774377784E</t>
  </si>
  <si>
    <t>浙江祥生物业服务有限公司湖州分公司</t>
  </si>
  <si>
    <t>91330501MA28C9L013</t>
  </si>
  <si>
    <t>湖州佳创档案管理有限公司</t>
  </si>
  <si>
    <t>91330500MA2B4CLM9J</t>
  </si>
  <si>
    <t>湖州市佛教协会</t>
  </si>
  <si>
    <t>51330500502274976C</t>
  </si>
  <si>
    <t>德普斯医疗器械湖州有限公司</t>
  </si>
  <si>
    <t>91330501MA28CGPF9Y</t>
  </si>
  <si>
    <t>湖州鼎岳置业有限公司</t>
  </si>
  <si>
    <t>91330500MA29K90A4F</t>
  </si>
  <si>
    <t>浙江欧锐杰照明科技有限公司</t>
  </si>
  <si>
    <t>913305013439877915</t>
  </si>
  <si>
    <t>湖州仁皇山物业管理有限公司</t>
  </si>
  <si>
    <t>91330501678400294U</t>
  </si>
  <si>
    <t>湖州合虹服饰有限公司</t>
  </si>
  <si>
    <t>91330500313625140H</t>
  </si>
  <si>
    <t>浙江杭电供应链管理有限公司</t>
  </si>
  <si>
    <t>91330501055528152W</t>
  </si>
  <si>
    <t>湖州茶文化主题餐厅</t>
  </si>
  <si>
    <t>91330501MA28CQ9D84</t>
  </si>
  <si>
    <t>湖州见闻录科技有限公司</t>
  </si>
  <si>
    <t>91330501MA2D1QR353</t>
  </si>
  <si>
    <t>浙江特盛智能科技有限公司</t>
  </si>
  <si>
    <t>91330501MA2B4BTK0X</t>
  </si>
  <si>
    <t>湖州神威科技有限公司</t>
  </si>
  <si>
    <t>913305015658890380</t>
  </si>
  <si>
    <t>艾恩比橡塑科技（湖州）有限公司</t>
  </si>
  <si>
    <t>9133050056697316X1</t>
  </si>
  <si>
    <t>湖州科中电光源有限公司</t>
  </si>
  <si>
    <t>91330500779354653F</t>
  </si>
  <si>
    <t>湖州德诺沃新材料有限公司</t>
  </si>
  <si>
    <t>913305000555428517</t>
  </si>
  <si>
    <t>浙江金恒力新技术开发有限公司</t>
  </si>
  <si>
    <t>91330501747047130R</t>
  </si>
  <si>
    <t>湖州鼎泰汽车销售服务有限公司</t>
  </si>
  <si>
    <t>913305000683604247</t>
  </si>
  <si>
    <t>华茂（湖州）保健品有限公司</t>
  </si>
  <si>
    <t>91330500757071441E</t>
  </si>
  <si>
    <t>湖州上诚物流有限公司</t>
  </si>
  <si>
    <t>91330501MA2B5D353C</t>
  </si>
  <si>
    <t>湖州仙渡莎纺织品有限公司</t>
  </si>
  <si>
    <t>91330501MA29JGGWXK</t>
  </si>
  <si>
    <t>浙江金时代生物技术有限公司</t>
  </si>
  <si>
    <t>913305016605596431</t>
  </si>
  <si>
    <t>浙江兴兴物业服务有限公司</t>
  </si>
  <si>
    <t>91330501MA2D4TQD5D</t>
  </si>
  <si>
    <t>浙江朗达机电有限公司</t>
  </si>
  <si>
    <t>91330502MA28CMC347</t>
  </si>
  <si>
    <t>湖州路港交通设施有限公司</t>
  </si>
  <si>
    <t>91330501679552724Y</t>
  </si>
  <si>
    <t>湖州美普兰精密锻造有限责任公司</t>
  </si>
  <si>
    <t>91330500582690143U</t>
  </si>
  <si>
    <t>湖州创新国土测绘规划设计有限公司</t>
  </si>
  <si>
    <t>91330502054227569K</t>
  </si>
  <si>
    <t>中国铁塔股份有限公司湖州市分公司</t>
  </si>
  <si>
    <t>91330501322983863N</t>
  </si>
  <si>
    <t>湖州市泰立建设有限公司</t>
  </si>
  <si>
    <t>91330502MA2B4JDY50</t>
  </si>
  <si>
    <t>湖州惠盛机械有限公司</t>
  </si>
  <si>
    <t>91330501254939886X</t>
  </si>
  <si>
    <t>浙江冠英汽车零部件有限公司</t>
  </si>
  <si>
    <t>91330501MA2B4RF794</t>
  </si>
  <si>
    <t>京都佳精机(湖州)有限公司</t>
  </si>
  <si>
    <t>91330500592869083B</t>
  </si>
  <si>
    <t>太平财产保险有限公司湖州中心支公司</t>
  </si>
  <si>
    <t>91330501077593043U</t>
  </si>
  <si>
    <t>浙江金业管理咨询有限公司</t>
  </si>
  <si>
    <t>91330501725867592G</t>
  </si>
  <si>
    <t>浙江迅通电力科技有限公司</t>
  </si>
  <si>
    <t>91330501MA2D47NK3Q</t>
  </si>
  <si>
    <t>湖州益加地理信息技术有限公司</t>
  </si>
  <si>
    <t>91330500MA2B6KEK0L</t>
  </si>
  <si>
    <t>广东中奥物业管理有限公司湖州分公司</t>
  </si>
  <si>
    <t>91330501MA28C0PG3R</t>
  </si>
  <si>
    <t>湖州日报印务有限责任公司</t>
  </si>
  <si>
    <t>91330500471173303Q</t>
  </si>
  <si>
    <t>都邦财产保险股份有限公司湖州中心支公司</t>
  </si>
  <si>
    <t>91330501660560855A</t>
  </si>
  <si>
    <t>湖州东本汽车销售服务有限公司</t>
  </si>
  <si>
    <t>91330501788835635J</t>
  </si>
  <si>
    <t>湖州江南工程管理有限公司</t>
  </si>
  <si>
    <t>91330502766430901K</t>
  </si>
  <si>
    <t>浙江旺源工程有限公司</t>
  </si>
  <si>
    <t>91330501MA2B6TPD8B</t>
  </si>
  <si>
    <t>浙江大家物业服务集团有限公司湖州分公司</t>
  </si>
  <si>
    <t>91330501674782483E</t>
  </si>
  <si>
    <t>浙江业丰装饰工程有限公司</t>
  </si>
  <si>
    <t>91330501MA2B47KA00</t>
  </si>
  <si>
    <t>浙江恒盛物业管理有限公司</t>
  </si>
  <si>
    <t>913305016747628960</t>
  </si>
  <si>
    <t>湖州远帆玻璃有限公司</t>
  </si>
  <si>
    <t>91330501MA2B4HE08A</t>
  </si>
  <si>
    <t>湖州远可电子有限公司</t>
  </si>
  <si>
    <t>91330501MA2B7RQY6W</t>
  </si>
  <si>
    <t>浙江湖州新华夏冀超汽车连锁有限公司</t>
  </si>
  <si>
    <t>91330501747028693D</t>
  </si>
  <si>
    <t>湖州金云蝶数智技术有限公司</t>
  </si>
  <si>
    <t>91330500254939173D</t>
  </si>
  <si>
    <t>浙江德帮管业科技有限公司</t>
  </si>
  <si>
    <t>91330501MA2B6JH11D</t>
  </si>
  <si>
    <t>浙江天钫工程管理咨询有限公司</t>
  </si>
  <si>
    <t>91330502780475735R</t>
  </si>
  <si>
    <t>浙江核力欣健药业有限公司</t>
  </si>
  <si>
    <t>91330500093309065H</t>
  </si>
  <si>
    <t>浙江江铃汽车销售服务有限公司湖州分公司</t>
  </si>
  <si>
    <t>91330500720070111H</t>
  </si>
  <si>
    <t>湖州三通水利建设有限公司</t>
  </si>
  <si>
    <t>91330502693616018G</t>
  </si>
  <si>
    <t>湖州恒大液压设备有限公司</t>
  </si>
  <si>
    <t>91330501668301671R</t>
  </si>
  <si>
    <t>湖州天明园艺工程有限公司</t>
  </si>
  <si>
    <t>91330500146992356T</t>
  </si>
  <si>
    <t>浙江龙马生物科技有限公司</t>
  </si>
  <si>
    <t>913305017570940960</t>
  </si>
  <si>
    <t>浙江南太湖控股集团有限公司</t>
  </si>
  <si>
    <t>9133050078292328X4</t>
  </si>
  <si>
    <t>关勒铭（湖州）精密宝石有限公司</t>
  </si>
  <si>
    <t>91330501MA2B3X4611</t>
  </si>
  <si>
    <t>浙江慧仁电子有限公司</t>
  </si>
  <si>
    <t>9133050166170606XG</t>
  </si>
  <si>
    <t>浙江润昌时装有限公司</t>
  </si>
  <si>
    <t>91330501MA2B48K87T</t>
  </si>
  <si>
    <t>湖州星任酒业有限公司</t>
  </si>
  <si>
    <t>913305015928862389</t>
  </si>
  <si>
    <t>浙江斯塔克装备制造有限公司</t>
  </si>
  <si>
    <t>91330501MA2B5AQ945</t>
  </si>
  <si>
    <t>湖州宏展房地产经纪有限责任公司</t>
  </si>
  <si>
    <t>91330501MA29KW910L</t>
  </si>
  <si>
    <t>湖州正博骨科医院有限公司</t>
  </si>
  <si>
    <t>91330501MA2B5DCD61</t>
  </si>
  <si>
    <t>湖州宏硕汽车零部件有限公司</t>
  </si>
  <si>
    <t>91330501MA2B5EMD2Y</t>
  </si>
  <si>
    <t>中煤浙江生态环境发展有限公司</t>
  </si>
  <si>
    <t>91330500670288971T</t>
  </si>
  <si>
    <t>湖州元通中田汽车销售服务有限公司</t>
  </si>
  <si>
    <t>91330501742947527D</t>
  </si>
  <si>
    <t>湖州世纪联华超市有限公司</t>
  </si>
  <si>
    <t>91330501MA2D4JH981</t>
  </si>
  <si>
    <t>湖州经开投资发展集团有限公司</t>
  </si>
  <si>
    <t>913305010716498516</t>
  </si>
  <si>
    <t>湖州蔚蓝汽车销售服务有限公司</t>
  </si>
  <si>
    <t>91330501MA29KELU58</t>
  </si>
  <si>
    <t>湖州捷骏汽车销售服务有限公司</t>
  </si>
  <si>
    <t>91330500MA28CRMB7U</t>
  </si>
  <si>
    <t>湖州市中立建设工程监理有限公司</t>
  </si>
  <si>
    <t>913305017290955428</t>
  </si>
  <si>
    <t>上匠智能科技（浙江）有限公司</t>
  </si>
  <si>
    <t>91330501MA2B4QBA5W</t>
  </si>
  <si>
    <t>湖州仁皇山街道花缘大酒店</t>
  </si>
  <si>
    <t>91330501MA28CK0D4G</t>
  </si>
  <si>
    <t>湖州众腾汽车销售服务有限公司</t>
  </si>
  <si>
    <t>91330500695290824A</t>
  </si>
  <si>
    <t>湖州市物资化建民爆有限公司</t>
  </si>
  <si>
    <t>91330500704450317Y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</si>
</sst>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_ "/>
  </numFmts>
  <fonts count="26">
    <font>
      <sz val="12"/>
      <name val="宋体"/>
      <charset val="134"/>
    </font>
    <font>
      <b/>
      <sz val="12"/>
      <name val="宋体"/>
      <charset val="134"/>
    </font>
    <font>
      <sz val="17.5"/>
      <color rgb="FF000000"/>
      <name val="宋体"/>
      <charset val="134"/>
    </font>
    <font>
      <sz val="17.5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1" xfId="0" applyFill="1" applyBorder="1"/>
    <xf numFmtId="0" fontId="0" fillId="0" borderId="0" xfId="0" applyFill="1" applyAlignment="1">
      <alignment horizontal="center"/>
    </xf>
    <xf numFmtId="176" fontId="1" fillId="0" borderId="1" xfId="0" applyNumberFormat="1" applyFont="1" applyFill="1" applyBorder="1"/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6E0B4"/>
      <color rgb="008EA9DB"/>
      <color rgb="00FFFF00"/>
      <color rgb="00FF0000"/>
      <color rgb="00FFE6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0"/>
  <sheetViews>
    <sheetView tabSelected="1" zoomScaleSheetLayoutView="60" workbookViewId="0">
      <selection activeCell="K9" sqref="K9"/>
    </sheetView>
  </sheetViews>
  <sheetFormatPr defaultColWidth="9" defaultRowHeight="14.25" outlineLevelCol="5"/>
  <cols>
    <col min="1" max="1" width="7.625" style="2" customWidth="1"/>
    <col min="2" max="2" width="12.5" style="1" customWidth="1"/>
    <col min="3" max="3" width="30.25" style="1" customWidth="1"/>
    <col min="4" max="4" width="24" style="1" customWidth="1"/>
    <col min="5" max="5" width="17.625" style="1" customWidth="1"/>
    <col min="6" max="6" width="14.125" style="3"/>
    <col min="7" max="16384" width="9" style="4"/>
  </cols>
  <sheetData>
    <row r="1" customFormat="1" ht="21.75" spans="1:6">
      <c r="A1" s="5" t="s">
        <v>0</v>
      </c>
      <c r="B1" s="6"/>
      <c r="C1" s="6"/>
      <c r="D1" s="6"/>
      <c r="E1" s="6"/>
      <c r="F1" s="7"/>
    </row>
    <row r="2" customFormat="1" spans="1:6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1" customFormat="1" spans="1:6">
      <c r="A3" s="11">
        <v>1</v>
      </c>
      <c r="B3" s="12" t="s">
        <v>7</v>
      </c>
      <c r="C3" s="12" t="s">
        <v>8</v>
      </c>
      <c r="D3" s="12" t="s">
        <v>9</v>
      </c>
      <c r="E3" s="13">
        <v>31</v>
      </c>
      <c r="F3" s="3">
        <v>9666.171</v>
      </c>
    </row>
    <row r="4" s="1" customFormat="1" spans="1:6">
      <c r="A4" s="11">
        <v>2</v>
      </c>
      <c r="B4" s="12" t="s">
        <v>7</v>
      </c>
      <c r="C4" s="12" t="s">
        <v>10</v>
      </c>
      <c r="D4" s="12" t="s">
        <v>11</v>
      </c>
      <c r="E4" s="13">
        <v>31</v>
      </c>
      <c r="F4" s="3">
        <v>8953.317</v>
      </c>
    </row>
    <row r="5" s="1" customFormat="1" spans="1:6">
      <c r="A5" s="11">
        <v>3</v>
      </c>
      <c r="B5" s="12" t="s">
        <v>7</v>
      </c>
      <c r="C5" s="12" t="s">
        <v>12</v>
      </c>
      <c r="D5" s="12" t="s">
        <v>13</v>
      </c>
      <c r="E5" s="13">
        <v>31</v>
      </c>
      <c r="F5" s="3">
        <v>9859.122</v>
      </c>
    </row>
    <row r="6" s="1" customFormat="1" spans="1:6">
      <c r="A6" s="11">
        <v>4</v>
      </c>
      <c r="B6" s="12" t="s">
        <v>7</v>
      </c>
      <c r="C6" s="12" t="s">
        <v>14</v>
      </c>
      <c r="D6" s="12" t="s">
        <v>15</v>
      </c>
      <c r="E6" s="13">
        <v>31</v>
      </c>
      <c r="F6" s="3">
        <v>12420.612</v>
      </c>
    </row>
    <row r="7" s="1" customFormat="1" spans="1:6">
      <c r="A7" s="11">
        <v>5</v>
      </c>
      <c r="B7" s="12" t="s">
        <v>7</v>
      </c>
      <c r="C7" s="12" t="s">
        <v>16</v>
      </c>
      <c r="D7" s="12" t="s">
        <v>17</v>
      </c>
      <c r="E7" s="13">
        <v>31</v>
      </c>
      <c r="F7" s="3">
        <v>10451.79</v>
      </c>
    </row>
    <row r="8" s="1" customFormat="1" spans="1:6">
      <c r="A8" s="11">
        <v>6</v>
      </c>
      <c r="B8" s="12" t="s">
        <v>7</v>
      </c>
      <c r="C8" s="12" t="s">
        <v>18</v>
      </c>
      <c r="D8" s="12" t="s">
        <v>19</v>
      </c>
      <c r="E8" s="13">
        <v>31</v>
      </c>
      <c r="F8" s="3">
        <v>11625.624</v>
      </c>
    </row>
    <row r="9" s="1" customFormat="1" spans="1:6">
      <c r="A9" s="11">
        <v>7</v>
      </c>
      <c r="B9" s="12" t="s">
        <v>7</v>
      </c>
      <c r="C9" s="12" t="s">
        <v>20</v>
      </c>
      <c r="D9" s="12" t="s">
        <v>21</v>
      </c>
      <c r="E9" s="13">
        <v>31</v>
      </c>
      <c r="F9" s="3">
        <v>12493.926</v>
      </c>
    </row>
    <row r="10" s="1" customFormat="1" spans="1:6">
      <c r="A10" s="11">
        <v>8</v>
      </c>
      <c r="B10" s="12" t="s">
        <v>7</v>
      </c>
      <c r="C10" s="12" t="s">
        <v>22</v>
      </c>
      <c r="D10" s="12" t="s">
        <v>23</v>
      </c>
      <c r="E10" s="13">
        <v>31</v>
      </c>
      <c r="F10" s="3">
        <v>12505.374</v>
      </c>
    </row>
    <row r="11" s="1" customFormat="1" spans="1:6">
      <c r="A11" s="11">
        <v>9</v>
      </c>
      <c r="B11" s="12" t="s">
        <v>7</v>
      </c>
      <c r="C11" s="12" t="s">
        <v>24</v>
      </c>
      <c r="D11" s="12" t="s">
        <v>25</v>
      </c>
      <c r="E11" s="13">
        <v>31</v>
      </c>
      <c r="F11" s="3">
        <v>30441.555</v>
      </c>
    </row>
    <row r="12" s="1" customFormat="1" spans="1:6">
      <c r="A12" s="11">
        <v>10</v>
      </c>
      <c r="B12" s="12" t="s">
        <v>7</v>
      </c>
      <c r="C12" s="12" t="s">
        <v>26</v>
      </c>
      <c r="D12" s="12" t="s">
        <v>27</v>
      </c>
      <c r="E12" s="13">
        <v>31</v>
      </c>
      <c r="F12" s="3">
        <v>15412.572</v>
      </c>
    </row>
    <row r="13" s="1" customFormat="1" spans="1:6">
      <c r="A13" s="11">
        <v>11</v>
      </c>
      <c r="B13" s="12" t="s">
        <v>7</v>
      </c>
      <c r="C13" s="12" t="s">
        <v>28</v>
      </c>
      <c r="D13" s="12" t="s">
        <v>29</v>
      </c>
      <c r="E13" s="13">
        <v>31</v>
      </c>
      <c r="F13" s="3">
        <v>12722.94</v>
      </c>
    </row>
    <row r="14" s="1" customFormat="1" spans="1:6">
      <c r="A14" s="11">
        <v>12</v>
      </c>
      <c r="B14" s="12" t="s">
        <v>7</v>
      </c>
      <c r="C14" s="12" t="s">
        <v>30</v>
      </c>
      <c r="D14" s="12" t="s">
        <v>31</v>
      </c>
      <c r="E14" s="13">
        <v>31</v>
      </c>
      <c r="F14" s="3">
        <v>12563.892</v>
      </c>
    </row>
    <row r="15" s="1" customFormat="1" spans="1:6">
      <c r="A15" s="11">
        <v>13</v>
      </c>
      <c r="B15" s="12" t="s">
        <v>7</v>
      </c>
      <c r="C15" s="12" t="s">
        <v>32</v>
      </c>
      <c r="D15" s="12" t="s">
        <v>33</v>
      </c>
      <c r="E15" s="13">
        <v>31</v>
      </c>
      <c r="F15" s="3">
        <v>14510.124</v>
      </c>
    </row>
    <row r="16" s="1" customFormat="1" spans="1:6">
      <c r="A16" s="11">
        <v>14</v>
      </c>
      <c r="B16" s="12" t="s">
        <v>7</v>
      </c>
      <c r="C16" s="12" t="s">
        <v>34</v>
      </c>
      <c r="D16" s="12" t="s">
        <v>35</v>
      </c>
      <c r="E16" s="13">
        <v>31</v>
      </c>
      <c r="F16" s="3">
        <v>14196.564</v>
      </c>
    </row>
    <row r="17" s="1" customFormat="1" spans="1:6">
      <c r="A17" s="11">
        <v>15</v>
      </c>
      <c r="B17" s="12" t="s">
        <v>7</v>
      </c>
      <c r="C17" s="12" t="s">
        <v>36</v>
      </c>
      <c r="D17" s="12" t="s">
        <v>37</v>
      </c>
      <c r="E17" s="13">
        <v>31</v>
      </c>
      <c r="F17" s="3">
        <v>13638.636</v>
      </c>
    </row>
    <row r="18" s="1" customFormat="1" spans="1:6">
      <c r="A18" s="11">
        <v>16</v>
      </c>
      <c r="B18" s="12" t="s">
        <v>7</v>
      </c>
      <c r="C18" s="12" t="s">
        <v>38</v>
      </c>
      <c r="D18" s="12" t="s">
        <v>39</v>
      </c>
      <c r="E18" s="13">
        <v>32</v>
      </c>
      <c r="F18" s="3">
        <v>9107.478</v>
      </c>
    </row>
    <row r="19" s="1" customFormat="1" spans="1:6">
      <c r="A19" s="11">
        <v>17</v>
      </c>
      <c r="B19" s="12" t="s">
        <v>7</v>
      </c>
      <c r="C19" s="12" t="s">
        <v>40</v>
      </c>
      <c r="D19" s="12" t="s">
        <v>41</v>
      </c>
      <c r="E19" s="13">
        <v>32</v>
      </c>
      <c r="F19" s="3">
        <v>13772.871</v>
      </c>
    </row>
    <row r="20" s="1" customFormat="1" spans="1:6">
      <c r="A20" s="11">
        <v>18</v>
      </c>
      <c r="B20" s="12" t="s">
        <v>7</v>
      </c>
      <c r="C20" s="12" t="s">
        <v>42</v>
      </c>
      <c r="D20" s="12" t="s">
        <v>43</v>
      </c>
      <c r="E20" s="13">
        <v>32</v>
      </c>
      <c r="F20" s="3">
        <v>8884.278</v>
      </c>
    </row>
    <row r="21" s="1" customFormat="1" spans="1:6">
      <c r="A21" s="11">
        <v>19</v>
      </c>
      <c r="B21" s="12" t="s">
        <v>7</v>
      </c>
      <c r="C21" s="12" t="s">
        <v>44</v>
      </c>
      <c r="D21" s="12" t="s">
        <v>45</v>
      </c>
      <c r="E21" s="13">
        <v>32</v>
      </c>
      <c r="F21" s="3">
        <v>18003.681</v>
      </c>
    </row>
    <row r="22" s="1" customFormat="1" spans="1:6">
      <c r="A22" s="11">
        <v>20</v>
      </c>
      <c r="B22" s="12" t="s">
        <v>7</v>
      </c>
      <c r="C22" s="12" t="s">
        <v>46</v>
      </c>
      <c r="D22" s="12" t="s">
        <v>47</v>
      </c>
      <c r="E22" s="13">
        <v>32</v>
      </c>
      <c r="F22" s="3">
        <v>12062.322</v>
      </c>
    </row>
    <row r="23" s="1" customFormat="1" spans="1:6">
      <c r="A23" s="11">
        <v>21</v>
      </c>
      <c r="B23" s="12" t="s">
        <v>7</v>
      </c>
      <c r="C23" s="12" t="s">
        <v>48</v>
      </c>
      <c r="D23" s="12" t="s">
        <v>49</v>
      </c>
      <c r="E23" s="13">
        <v>32</v>
      </c>
      <c r="F23" s="3">
        <v>11290.482</v>
      </c>
    </row>
    <row r="24" s="1" customFormat="1" spans="1:6">
      <c r="A24" s="11">
        <v>22</v>
      </c>
      <c r="B24" s="12" t="s">
        <v>7</v>
      </c>
      <c r="C24" s="12" t="s">
        <v>50</v>
      </c>
      <c r="D24" s="12" t="s">
        <v>51</v>
      </c>
      <c r="E24" s="13">
        <v>32</v>
      </c>
      <c r="F24" s="3">
        <v>14758.11</v>
      </c>
    </row>
    <row r="25" s="1" customFormat="1" spans="1:6">
      <c r="A25" s="11">
        <v>23</v>
      </c>
      <c r="B25" s="12" t="s">
        <v>7</v>
      </c>
      <c r="C25" s="12" t="s">
        <v>52</v>
      </c>
      <c r="D25" s="12" t="s">
        <v>53</v>
      </c>
      <c r="E25" s="13">
        <v>32</v>
      </c>
      <c r="F25" s="3">
        <v>12376.089</v>
      </c>
    </row>
    <row r="26" s="1" customFormat="1" spans="1:6">
      <c r="A26" s="11">
        <v>24</v>
      </c>
      <c r="B26" s="12" t="s">
        <v>7</v>
      </c>
      <c r="C26" s="12" t="s">
        <v>54</v>
      </c>
      <c r="D26" s="12" t="s">
        <v>55</v>
      </c>
      <c r="E26" s="13">
        <v>32</v>
      </c>
      <c r="F26" s="3">
        <v>12042.999</v>
      </c>
    </row>
    <row r="27" s="1" customFormat="1" spans="1:6">
      <c r="A27" s="11">
        <v>25</v>
      </c>
      <c r="B27" s="12" t="s">
        <v>7</v>
      </c>
      <c r="C27" s="12" t="s">
        <v>56</v>
      </c>
      <c r="D27" s="12" t="s">
        <v>57</v>
      </c>
      <c r="E27" s="13">
        <v>32</v>
      </c>
      <c r="F27" s="3">
        <v>17775.9</v>
      </c>
    </row>
    <row r="28" s="1" customFormat="1" spans="1:6">
      <c r="A28" s="11">
        <v>26</v>
      </c>
      <c r="B28" s="12" t="s">
        <v>7</v>
      </c>
      <c r="C28" s="12" t="s">
        <v>58</v>
      </c>
      <c r="D28" s="12" t="s">
        <v>59</v>
      </c>
      <c r="E28" s="13">
        <v>32</v>
      </c>
      <c r="F28" s="3">
        <v>12828.33</v>
      </c>
    </row>
    <row r="29" s="1" customFormat="1" spans="1:6">
      <c r="A29" s="11">
        <v>27</v>
      </c>
      <c r="B29" s="12" t="s">
        <v>7</v>
      </c>
      <c r="C29" s="12" t="s">
        <v>60</v>
      </c>
      <c r="D29" s="12" t="s">
        <v>61</v>
      </c>
      <c r="E29" s="13">
        <v>32</v>
      </c>
      <c r="F29" s="3">
        <v>13536.558</v>
      </c>
    </row>
    <row r="30" s="1" customFormat="1" spans="1:6">
      <c r="A30" s="11">
        <v>28</v>
      </c>
      <c r="B30" s="12" t="s">
        <v>7</v>
      </c>
      <c r="C30" s="12" t="s">
        <v>62</v>
      </c>
      <c r="D30" s="12" t="s">
        <v>63</v>
      </c>
      <c r="E30" s="13">
        <v>32</v>
      </c>
      <c r="F30" s="3">
        <v>13336.785</v>
      </c>
    </row>
    <row r="31" s="1" customFormat="1" spans="1:6">
      <c r="A31" s="11">
        <v>29</v>
      </c>
      <c r="B31" s="12" t="s">
        <v>7</v>
      </c>
      <c r="C31" s="12" t="s">
        <v>64</v>
      </c>
      <c r="D31" s="12" t="s">
        <v>65</v>
      </c>
      <c r="E31" s="13">
        <v>33</v>
      </c>
      <c r="F31" s="3">
        <v>8465.724</v>
      </c>
    </row>
    <row r="32" s="1" customFormat="1" spans="1:6">
      <c r="A32" s="11">
        <v>30</v>
      </c>
      <c r="B32" s="12" t="s">
        <v>7</v>
      </c>
      <c r="C32" s="12" t="s">
        <v>66</v>
      </c>
      <c r="D32" s="12" t="s">
        <v>67</v>
      </c>
      <c r="E32" s="13">
        <v>33</v>
      </c>
      <c r="F32" s="3">
        <v>28805.265</v>
      </c>
    </row>
    <row r="33" s="1" customFormat="1" spans="1:6">
      <c r="A33" s="11">
        <v>31</v>
      </c>
      <c r="B33" s="12" t="s">
        <v>7</v>
      </c>
      <c r="C33" s="12" t="s">
        <v>68</v>
      </c>
      <c r="D33" s="12" t="s">
        <v>69</v>
      </c>
      <c r="E33" s="13">
        <v>33</v>
      </c>
      <c r="F33" s="3">
        <v>10933.866</v>
      </c>
    </row>
    <row r="34" s="1" customFormat="1" spans="1:6">
      <c r="A34" s="11">
        <v>32</v>
      </c>
      <c r="B34" s="12" t="s">
        <v>7</v>
      </c>
      <c r="C34" s="12" t="s">
        <v>70</v>
      </c>
      <c r="D34" s="12" t="s">
        <v>71</v>
      </c>
      <c r="E34" s="13">
        <v>33</v>
      </c>
      <c r="F34" s="3">
        <v>13119.606</v>
      </c>
    </row>
    <row r="35" s="1" customFormat="1" spans="1:6">
      <c r="A35" s="11">
        <v>33</v>
      </c>
      <c r="B35" s="12" t="s">
        <v>7</v>
      </c>
      <c r="C35" s="12" t="s">
        <v>72</v>
      </c>
      <c r="D35" s="12" t="s">
        <v>73</v>
      </c>
      <c r="E35" s="13">
        <v>33</v>
      </c>
      <c r="F35" s="3">
        <v>33197.418</v>
      </c>
    </row>
    <row r="36" s="1" customFormat="1" spans="1:6">
      <c r="A36" s="11">
        <v>34</v>
      </c>
      <c r="B36" s="12" t="s">
        <v>7</v>
      </c>
      <c r="C36" s="12" t="s">
        <v>74</v>
      </c>
      <c r="D36" s="12" t="s">
        <v>75</v>
      </c>
      <c r="E36" s="13">
        <v>33</v>
      </c>
      <c r="F36" s="3">
        <v>18654.984</v>
      </c>
    </row>
    <row r="37" s="1" customFormat="1" spans="1:6">
      <c r="A37" s="11">
        <v>35</v>
      </c>
      <c r="B37" s="12" t="s">
        <v>7</v>
      </c>
      <c r="C37" s="12" t="s">
        <v>76</v>
      </c>
      <c r="D37" s="12" t="s">
        <v>77</v>
      </c>
      <c r="E37" s="13">
        <v>33</v>
      </c>
      <c r="F37" s="3">
        <v>11986.821</v>
      </c>
    </row>
    <row r="38" s="1" customFormat="1" spans="1:6">
      <c r="A38" s="11">
        <v>36</v>
      </c>
      <c r="B38" s="12" t="s">
        <v>7</v>
      </c>
      <c r="C38" s="12" t="s">
        <v>78</v>
      </c>
      <c r="D38" s="12" t="s">
        <v>79</v>
      </c>
      <c r="E38" s="13">
        <v>33</v>
      </c>
      <c r="F38" s="3">
        <v>12700.656</v>
      </c>
    </row>
    <row r="39" s="1" customFormat="1" spans="1:6">
      <c r="A39" s="11">
        <v>37</v>
      </c>
      <c r="B39" s="12" t="s">
        <v>7</v>
      </c>
      <c r="C39" s="12" t="s">
        <v>80</v>
      </c>
      <c r="D39" s="12" t="s">
        <v>81</v>
      </c>
      <c r="E39" s="13">
        <v>33</v>
      </c>
      <c r="F39" s="3">
        <v>14404.833</v>
      </c>
    </row>
    <row r="40" s="1" customFormat="1" spans="1:6">
      <c r="A40" s="11">
        <v>38</v>
      </c>
      <c r="B40" s="12" t="s">
        <v>7</v>
      </c>
      <c r="C40" s="12" t="s">
        <v>82</v>
      </c>
      <c r="D40" s="12" t="s">
        <v>83</v>
      </c>
      <c r="E40" s="13">
        <v>33</v>
      </c>
      <c r="F40" s="3">
        <v>13868.523</v>
      </c>
    </row>
    <row r="41" s="1" customFormat="1" spans="1:6">
      <c r="A41" s="11">
        <v>39</v>
      </c>
      <c r="B41" s="12" t="s">
        <v>7</v>
      </c>
      <c r="C41" s="12" t="s">
        <v>84</v>
      </c>
      <c r="D41" s="12" t="s">
        <v>85</v>
      </c>
      <c r="E41" s="13">
        <v>33</v>
      </c>
      <c r="F41" s="3">
        <v>14675.508</v>
      </c>
    </row>
    <row r="42" s="1" customFormat="1" spans="1:6">
      <c r="A42" s="11">
        <v>40</v>
      </c>
      <c r="B42" s="12" t="s">
        <v>7</v>
      </c>
      <c r="C42" s="12" t="s">
        <v>86</v>
      </c>
      <c r="D42" s="12" t="s">
        <v>87</v>
      </c>
      <c r="E42" s="13">
        <v>33</v>
      </c>
      <c r="F42" s="3">
        <v>17279.352</v>
      </c>
    </row>
    <row r="43" s="1" customFormat="1" spans="1:6">
      <c r="A43" s="11">
        <v>41</v>
      </c>
      <c r="B43" s="12" t="s">
        <v>7</v>
      </c>
      <c r="C43" s="12" t="s">
        <v>88</v>
      </c>
      <c r="D43" s="12" t="s">
        <v>89</v>
      </c>
      <c r="E43" s="13">
        <v>33</v>
      </c>
      <c r="F43" s="3">
        <v>49918.662</v>
      </c>
    </row>
    <row r="44" s="1" customFormat="1" spans="1:6">
      <c r="A44" s="11">
        <v>42</v>
      </c>
      <c r="B44" s="12" t="s">
        <v>7</v>
      </c>
      <c r="C44" s="12" t="s">
        <v>90</v>
      </c>
      <c r="D44" s="12" t="s">
        <v>91</v>
      </c>
      <c r="E44" s="13">
        <v>33</v>
      </c>
      <c r="F44" s="3">
        <v>18652.968</v>
      </c>
    </row>
    <row r="45" s="1" customFormat="1" spans="1:6">
      <c r="A45" s="11">
        <v>43</v>
      </c>
      <c r="B45" s="12" t="s">
        <v>7</v>
      </c>
      <c r="C45" s="12" t="s">
        <v>92</v>
      </c>
      <c r="D45" s="12" t="s">
        <v>93</v>
      </c>
      <c r="E45" s="13">
        <v>34</v>
      </c>
      <c r="F45" s="3">
        <v>19020.132</v>
      </c>
    </row>
    <row r="46" s="1" customFormat="1" spans="1:6">
      <c r="A46" s="11">
        <v>44</v>
      </c>
      <c r="B46" s="12" t="s">
        <v>7</v>
      </c>
      <c r="C46" s="12" t="s">
        <v>94</v>
      </c>
      <c r="D46" s="12" t="s">
        <v>95</v>
      </c>
      <c r="E46" s="13">
        <v>34</v>
      </c>
      <c r="F46" s="3">
        <v>23939.613</v>
      </c>
    </row>
    <row r="47" s="1" customFormat="1" spans="1:6">
      <c r="A47" s="11">
        <v>45</v>
      </c>
      <c r="B47" s="12" t="s">
        <v>7</v>
      </c>
      <c r="C47" s="12" t="s">
        <v>96</v>
      </c>
      <c r="D47" s="12" t="s">
        <v>97</v>
      </c>
      <c r="E47" s="13">
        <v>34</v>
      </c>
      <c r="F47" s="3">
        <v>22726.278</v>
      </c>
    </row>
    <row r="48" s="1" customFormat="1" spans="1:6">
      <c r="A48" s="11">
        <v>46</v>
      </c>
      <c r="B48" s="12" t="s">
        <v>7</v>
      </c>
      <c r="C48" s="12" t="s">
        <v>98</v>
      </c>
      <c r="D48" s="12" t="s">
        <v>99</v>
      </c>
      <c r="E48" s="13">
        <v>34</v>
      </c>
      <c r="F48" s="3">
        <v>15079.554</v>
      </c>
    </row>
    <row r="49" s="1" customFormat="1" spans="1:6">
      <c r="A49" s="11">
        <v>47</v>
      </c>
      <c r="B49" s="12" t="s">
        <v>7</v>
      </c>
      <c r="C49" s="12" t="s">
        <v>100</v>
      </c>
      <c r="D49" s="12" t="s">
        <v>101</v>
      </c>
      <c r="E49" s="13">
        <v>34</v>
      </c>
      <c r="F49" s="3">
        <v>14520.852</v>
      </c>
    </row>
    <row r="50" s="1" customFormat="1" spans="1:6">
      <c r="A50" s="11">
        <v>48</v>
      </c>
      <c r="B50" s="12" t="s">
        <v>7</v>
      </c>
      <c r="C50" s="12" t="s">
        <v>102</v>
      </c>
      <c r="D50" s="12" t="s">
        <v>103</v>
      </c>
      <c r="E50" s="13">
        <v>34</v>
      </c>
      <c r="F50" s="3">
        <v>13687.272</v>
      </c>
    </row>
    <row r="51" s="1" customFormat="1" spans="1:6">
      <c r="A51" s="11">
        <v>49</v>
      </c>
      <c r="B51" s="12" t="s">
        <v>7</v>
      </c>
      <c r="C51" s="12" t="s">
        <v>104</v>
      </c>
      <c r="D51" s="12" t="s">
        <v>105</v>
      </c>
      <c r="E51" s="13">
        <v>34</v>
      </c>
      <c r="F51" s="3">
        <v>33530.112</v>
      </c>
    </row>
    <row r="52" s="1" customFormat="1" spans="1:6">
      <c r="A52" s="11">
        <v>50</v>
      </c>
      <c r="B52" s="12" t="s">
        <v>7</v>
      </c>
      <c r="C52" s="12" t="s">
        <v>106</v>
      </c>
      <c r="D52" s="12" t="s">
        <v>107</v>
      </c>
      <c r="E52" s="13">
        <v>34</v>
      </c>
      <c r="F52" s="3">
        <v>17200.161</v>
      </c>
    </row>
    <row r="53" s="1" customFormat="1" spans="1:6">
      <c r="A53" s="11">
        <v>51</v>
      </c>
      <c r="B53" s="12" t="s">
        <v>7</v>
      </c>
      <c r="C53" s="12" t="s">
        <v>108</v>
      </c>
      <c r="D53" s="12" t="s">
        <v>109</v>
      </c>
      <c r="E53" s="13">
        <v>34</v>
      </c>
      <c r="F53" s="3">
        <v>16544.187</v>
      </c>
    </row>
    <row r="54" s="1" customFormat="1" spans="1:6">
      <c r="A54" s="11">
        <v>52</v>
      </c>
      <c r="B54" s="12" t="s">
        <v>7</v>
      </c>
      <c r="C54" s="12" t="s">
        <v>110</v>
      </c>
      <c r="D54" s="12" t="s">
        <v>111</v>
      </c>
      <c r="E54" s="13">
        <v>34</v>
      </c>
      <c r="F54" s="3">
        <v>14813.478</v>
      </c>
    </row>
    <row r="55" s="1" customFormat="1" spans="1:6">
      <c r="A55" s="11">
        <v>53</v>
      </c>
      <c r="B55" s="12" t="s">
        <v>7</v>
      </c>
      <c r="C55" s="12" t="s">
        <v>112</v>
      </c>
      <c r="D55" s="12" t="s">
        <v>113</v>
      </c>
      <c r="E55" s="13">
        <v>35</v>
      </c>
      <c r="F55" s="3">
        <v>15591.438</v>
      </c>
    </row>
    <row r="56" s="1" customFormat="1" spans="1:6">
      <c r="A56" s="11">
        <v>54</v>
      </c>
      <c r="B56" s="12" t="s">
        <v>7</v>
      </c>
      <c r="C56" s="12" t="s">
        <v>114</v>
      </c>
      <c r="D56" s="12" t="s">
        <v>115</v>
      </c>
      <c r="E56" s="13">
        <v>35</v>
      </c>
      <c r="F56" s="3">
        <v>12696.516</v>
      </c>
    </row>
    <row r="57" s="1" customFormat="1" spans="1:6">
      <c r="A57" s="11">
        <v>55</v>
      </c>
      <c r="B57" s="12" t="s">
        <v>7</v>
      </c>
      <c r="C57" s="12" t="s">
        <v>116</v>
      </c>
      <c r="D57" s="12" t="s">
        <v>117</v>
      </c>
      <c r="E57" s="13">
        <v>35</v>
      </c>
      <c r="F57" s="3">
        <v>16134.309</v>
      </c>
    </row>
    <row r="58" s="1" customFormat="1" spans="1:6">
      <c r="A58" s="11">
        <v>56</v>
      </c>
      <c r="B58" s="12" t="s">
        <v>7</v>
      </c>
      <c r="C58" s="12" t="s">
        <v>118</v>
      </c>
      <c r="D58" s="12" t="s">
        <v>119</v>
      </c>
      <c r="E58" s="13">
        <v>35</v>
      </c>
      <c r="F58" s="3">
        <v>23935.023</v>
      </c>
    </row>
    <row r="59" s="1" customFormat="1" spans="1:6">
      <c r="A59" s="11">
        <v>57</v>
      </c>
      <c r="B59" s="12" t="s">
        <v>7</v>
      </c>
      <c r="C59" s="12" t="s">
        <v>120</v>
      </c>
      <c r="D59" s="12" t="s">
        <v>121</v>
      </c>
      <c r="E59" s="13">
        <v>35</v>
      </c>
      <c r="F59" s="3">
        <v>12122.199</v>
      </c>
    </row>
    <row r="60" s="1" customFormat="1" spans="1:6">
      <c r="A60" s="11">
        <v>58</v>
      </c>
      <c r="B60" s="12" t="s">
        <v>7</v>
      </c>
      <c r="C60" s="12" t="s">
        <v>122</v>
      </c>
      <c r="D60" s="12" t="s">
        <v>123</v>
      </c>
      <c r="E60" s="13">
        <v>35</v>
      </c>
      <c r="F60" s="3">
        <v>12191.139</v>
      </c>
    </row>
    <row r="61" s="1" customFormat="1" spans="1:6">
      <c r="A61" s="11">
        <v>59</v>
      </c>
      <c r="B61" s="12" t="s">
        <v>7</v>
      </c>
      <c r="C61" s="12" t="s">
        <v>124</v>
      </c>
      <c r="D61" s="12" t="s">
        <v>125</v>
      </c>
      <c r="E61" s="13">
        <v>35</v>
      </c>
      <c r="F61" s="3">
        <v>15248.205</v>
      </c>
    </row>
    <row r="62" s="1" customFormat="1" spans="1:6">
      <c r="A62" s="11">
        <v>60</v>
      </c>
      <c r="B62" s="12" t="s">
        <v>7</v>
      </c>
      <c r="C62" s="12" t="s">
        <v>126</v>
      </c>
      <c r="D62" s="12" t="s">
        <v>127</v>
      </c>
      <c r="E62" s="13">
        <v>35</v>
      </c>
      <c r="F62" s="3">
        <v>14835.294</v>
      </c>
    </row>
    <row r="63" s="1" customFormat="1" spans="1:6">
      <c r="A63" s="11">
        <v>61</v>
      </c>
      <c r="B63" s="12" t="s">
        <v>7</v>
      </c>
      <c r="C63" s="12" t="s">
        <v>128</v>
      </c>
      <c r="D63" s="12" t="s">
        <v>129</v>
      </c>
      <c r="E63" s="13">
        <v>35</v>
      </c>
      <c r="F63" s="3">
        <v>17506.215</v>
      </c>
    </row>
    <row r="64" s="1" customFormat="1" spans="1:6">
      <c r="A64" s="11">
        <v>62</v>
      </c>
      <c r="B64" s="12" t="s">
        <v>7</v>
      </c>
      <c r="C64" s="12" t="s">
        <v>130</v>
      </c>
      <c r="D64" s="12" t="s">
        <v>131</v>
      </c>
      <c r="E64" s="13">
        <v>35</v>
      </c>
      <c r="F64" s="3">
        <v>15529.059</v>
      </c>
    </row>
    <row r="65" s="1" customFormat="1" spans="1:6">
      <c r="A65" s="11">
        <v>63</v>
      </c>
      <c r="B65" s="12" t="s">
        <v>7</v>
      </c>
      <c r="C65" s="12" t="s">
        <v>132</v>
      </c>
      <c r="D65" s="12" t="s">
        <v>133</v>
      </c>
      <c r="E65" s="13">
        <v>35</v>
      </c>
      <c r="F65" s="3">
        <v>14575.05</v>
      </c>
    </row>
    <row r="66" s="1" customFormat="1" spans="1:6">
      <c r="A66" s="11">
        <v>64</v>
      </c>
      <c r="B66" s="12" t="s">
        <v>7</v>
      </c>
      <c r="C66" s="12" t="s">
        <v>134</v>
      </c>
      <c r="D66" s="12" t="s">
        <v>135</v>
      </c>
      <c r="E66" s="13">
        <v>35</v>
      </c>
      <c r="F66" s="3">
        <v>15439.671</v>
      </c>
    </row>
    <row r="67" s="1" customFormat="1" spans="1:6">
      <c r="A67" s="11">
        <v>65</v>
      </c>
      <c r="B67" s="12" t="s">
        <v>7</v>
      </c>
      <c r="C67" s="12" t="s">
        <v>136</v>
      </c>
      <c r="D67" s="12" t="s">
        <v>137</v>
      </c>
      <c r="E67" s="13">
        <v>35</v>
      </c>
      <c r="F67" s="3">
        <v>17240.256</v>
      </c>
    </row>
    <row r="68" s="1" customFormat="1" spans="1:6">
      <c r="A68" s="11">
        <v>66</v>
      </c>
      <c r="B68" s="12" t="s">
        <v>7</v>
      </c>
      <c r="C68" s="12" t="s">
        <v>138</v>
      </c>
      <c r="D68" s="12" t="s">
        <v>139</v>
      </c>
      <c r="E68" s="13">
        <v>36</v>
      </c>
      <c r="F68" s="3">
        <v>13302.423</v>
      </c>
    </row>
    <row r="69" s="1" customFormat="1" spans="1:6">
      <c r="A69" s="11">
        <v>67</v>
      </c>
      <c r="B69" s="12" t="s">
        <v>7</v>
      </c>
      <c r="C69" s="12" t="s">
        <v>140</v>
      </c>
      <c r="D69" s="12" t="s">
        <v>141</v>
      </c>
      <c r="E69" s="13">
        <v>36</v>
      </c>
      <c r="F69" s="3">
        <v>16639.533</v>
      </c>
    </row>
    <row r="70" s="1" customFormat="1" spans="1:6">
      <c r="A70" s="11">
        <v>68</v>
      </c>
      <c r="B70" s="12" t="s">
        <v>7</v>
      </c>
      <c r="C70" s="12" t="s">
        <v>142</v>
      </c>
      <c r="D70" s="12" t="s">
        <v>143</v>
      </c>
      <c r="E70" s="13">
        <v>36</v>
      </c>
      <c r="F70" s="3">
        <v>20090.088</v>
      </c>
    </row>
    <row r="71" s="1" customFormat="1" spans="1:6">
      <c r="A71" s="11">
        <v>69</v>
      </c>
      <c r="B71" s="12" t="s">
        <v>7</v>
      </c>
      <c r="C71" s="12" t="s">
        <v>144</v>
      </c>
      <c r="D71" s="12" t="s">
        <v>145</v>
      </c>
      <c r="E71" s="13">
        <v>36</v>
      </c>
      <c r="F71" s="3">
        <v>14209.776</v>
      </c>
    </row>
    <row r="72" s="1" customFormat="1" spans="1:6">
      <c r="A72" s="11">
        <v>70</v>
      </c>
      <c r="B72" s="12" t="s">
        <v>7</v>
      </c>
      <c r="C72" s="12" t="s">
        <v>146</v>
      </c>
      <c r="D72" s="12" t="s">
        <v>147</v>
      </c>
      <c r="E72" s="13">
        <v>36</v>
      </c>
      <c r="F72" s="3">
        <v>19360.701</v>
      </c>
    </row>
    <row r="73" s="1" customFormat="1" spans="1:6">
      <c r="A73" s="11">
        <v>71</v>
      </c>
      <c r="B73" s="12" t="s">
        <v>7</v>
      </c>
      <c r="C73" s="12" t="s">
        <v>148</v>
      </c>
      <c r="D73" s="12" t="s">
        <v>149</v>
      </c>
      <c r="E73" s="13">
        <v>36</v>
      </c>
      <c r="F73" s="3">
        <v>14588.343</v>
      </c>
    </row>
    <row r="74" s="1" customFormat="1" spans="1:6">
      <c r="A74" s="11">
        <v>72</v>
      </c>
      <c r="B74" s="12" t="s">
        <v>7</v>
      </c>
      <c r="C74" s="12" t="s">
        <v>150</v>
      </c>
      <c r="D74" s="12" t="s">
        <v>151</v>
      </c>
      <c r="E74" s="13">
        <v>36</v>
      </c>
      <c r="F74" s="3">
        <v>15264.216</v>
      </c>
    </row>
    <row r="75" s="1" customFormat="1" spans="1:6">
      <c r="A75" s="11">
        <v>73</v>
      </c>
      <c r="B75" s="12" t="s">
        <v>7</v>
      </c>
      <c r="C75" s="12" t="s">
        <v>152</v>
      </c>
      <c r="D75" s="12" t="s">
        <v>153</v>
      </c>
      <c r="E75" s="13">
        <v>37</v>
      </c>
      <c r="F75" s="3">
        <v>24475.311</v>
      </c>
    </row>
    <row r="76" s="1" customFormat="1" spans="1:6">
      <c r="A76" s="11">
        <v>74</v>
      </c>
      <c r="B76" s="12" t="s">
        <v>7</v>
      </c>
      <c r="C76" s="12" t="s">
        <v>154</v>
      </c>
      <c r="D76" s="12" t="s">
        <v>155</v>
      </c>
      <c r="E76" s="13">
        <v>37</v>
      </c>
      <c r="F76" s="3">
        <v>17522.676</v>
      </c>
    </row>
    <row r="77" s="1" customFormat="1" spans="1:6">
      <c r="A77" s="11">
        <v>75</v>
      </c>
      <c r="B77" s="12" t="s">
        <v>7</v>
      </c>
      <c r="C77" s="12" t="s">
        <v>156</v>
      </c>
      <c r="D77" s="12" t="s">
        <v>157</v>
      </c>
      <c r="E77" s="13">
        <v>37</v>
      </c>
      <c r="F77" s="3">
        <v>14714.298</v>
      </c>
    </row>
    <row r="78" s="1" customFormat="1" spans="1:6">
      <c r="A78" s="11">
        <v>76</v>
      </c>
      <c r="B78" s="12" t="s">
        <v>7</v>
      </c>
      <c r="C78" s="12" t="s">
        <v>158</v>
      </c>
      <c r="D78" s="12" t="s">
        <v>159</v>
      </c>
      <c r="E78" s="13">
        <v>37</v>
      </c>
      <c r="F78" s="3">
        <v>17337.681</v>
      </c>
    </row>
    <row r="79" s="1" customFormat="1" spans="1:6">
      <c r="A79" s="11">
        <v>77</v>
      </c>
      <c r="B79" s="12" t="s">
        <v>7</v>
      </c>
      <c r="C79" s="12" t="s">
        <v>160</v>
      </c>
      <c r="D79" s="12" t="s">
        <v>161</v>
      </c>
      <c r="E79" s="13">
        <v>37</v>
      </c>
      <c r="F79" s="3">
        <v>13477.338</v>
      </c>
    </row>
    <row r="80" s="1" customFormat="1" spans="1:6">
      <c r="A80" s="11">
        <v>78</v>
      </c>
      <c r="B80" s="12" t="s">
        <v>7</v>
      </c>
      <c r="C80" s="12" t="s">
        <v>162</v>
      </c>
      <c r="D80" s="12" t="s">
        <v>163</v>
      </c>
      <c r="E80" s="13">
        <v>37</v>
      </c>
      <c r="F80" s="3">
        <v>20759.445</v>
      </c>
    </row>
    <row r="81" s="1" customFormat="1" spans="1:6">
      <c r="A81" s="11">
        <v>79</v>
      </c>
      <c r="B81" s="12" t="s">
        <v>7</v>
      </c>
      <c r="C81" s="12" t="s">
        <v>164</v>
      </c>
      <c r="D81" s="12" t="s">
        <v>165</v>
      </c>
      <c r="E81" s="13">
        <v>37</v>
      </c>
      <c r="F81" s="3">
        <v>16932.141</v>
      </c>
    </row>
    <row r="82" s="1" customFormat="1" spans="1:6">
      <c r="A82" s="11">
        <v>80</v>
      </c>
      <c r="B82" s="12" t="s">
        <v>7</v>
      </c>
      <c r="C82" s="12" t="s">
        <v>166</v>
      </c>
      <c r="D82" s="12" t="s">
        <v>167</v>
      </c>
      <c r="E82" s="13">
        <v>37</v>
      </c>
      <c r="F82" s="3">
        <v>16020.252</v>
      </c>
    </row>
    <row r="83" s="1" customFormat="1" spans="1:6">
      <c r="A83" s="11">
        <v>81</v>
      </c>
      <c r="B83" s="12" t="s">
        <v>7</v>
      </c>
      <c r="C83" s="12" t="s">
        <v>168</v>
      </c>
      <c r="D83" s="12" t="s">
        <v>169</v>
      </c>
      <c r="E83" s="13">
        <v>37</v>
      </c>
      <c r="F83" s="3">
        <v>18578.115</v>
      </c>
    </row>
    <row r="84" s="1" customFormat="1" spans="1:6">
      <c r="A84" s="11">
        <v>82</v>
      </c>
      <c r="B84" s="12" t="s">
        <v>7</v>
      </c>
      <c r="C84" s="12" t="s">
        <v>170</v>
      </c>
      <c r="D84" s="12" t="s">
        <v>171</v>
      </c>
      <c r="E84" s="13">
        <v>37</v>
      </c>
      <c r="F84" s="3">
        <v>60105.978</v>
      </c>
    </row>
    <row r="85" s="1" customFormat="1" spans="1:6">
      <c r="A85" s="11">
        <v>83</v>
      </c>
      <c r="B85" s="12" t="s">
        <v>7</v>
      </c>
      <c r="C85" s="12" t="s">
        <v>172</v>
      </c>
      <c r="D85" s="12" t="s">
        <v>173</v>
      </c>
      <c r="E85" s="13">
        <v>38</v>
      </c>
      <c r="F85" s="3">
        <v>13221.918</v>
      </c>
    </row>
    <row r="86" s="1" customFormat="1" spans="1:6">
      <c r="A86" s="11">
        <v>84</v>
      </c>
      <c r="B86" s="12" t="s">
        <v>7</v>
      </c>
      <c r="C86" s="12" t="s">
        <v>174</v>
      </c>
      <c r="D86" s="12" t="s">
        <v>175</v>
      </c>
      <c r="E86" s="13">
        <v>38</v>
      </c>
      <c r="F86" s="3">
        <v>15454.989</v>
      </c>
    </row>
    <row r="87" s="1" customFormat="1" spans="1:6">
      <c r="A87" s="11">
        <v>85</v>
      </c>
      <c r="B87" s="12" t="s">
        <v>7</v>
      </c>
      <c r="C87" s="12" t="s">
        <v>176</v>
      </c>
      <c r="D87" s="12" t="s">
        <v>177</v>
      </c>
      <c r="E87" s="13">
        <v>38</v>
      </c>
      <c r="F87" s="3">
        <v>12663.27</v>
      </c>
    </row>
    <row r="88" s="1" customFormat="1" spans="1:6">
      <c r="A88" s="11">
        <v>86</v>
      </c>
      <c r="B88" s="12" t="s">
        <v>7</v>
      </c>
      <c r="C88" s="12" t="s">
        <v>178</v>
      </c>
      <c r="D88" s="12" t="s">
        <v>179</v>
      </c>
      <c r="E88" s="13">
        <v>38</v>
      </c>
      <c r="F88" s="3">
        <v>17905.617</v>
      </c>
    </row>
    <row r="89" s="1" customFormat="1" spans="1:6">
      <c r="A89" s="11">
        <v>87</v>
      </c>
      <c r="B89" s="12" t="s">
        <v>7</v>
      </c>
      <c r="C89" s="12" t="s">
        <v>180</v>
      </c>
      <c r="D89" s="12" t="s">
        <v>181</v>
      </c>
      <c r="E89" s="13">
        <v>38</v>
      </c>
      <c r="F89" s="3">
        <v>13284.612</v>
      </c>
    </row>
    <row r="90" s="1" customFormat="1" spans="1:6">
      <c r="A90" s="11">
        <v>88</v>
      </c>
      <c r="B90" s="12" t="s">
        <v>7</v>
      </c>
      <c r="C90" s="12" t="s">
        <v>182</v>
      </c>
      <c r="D90" s="12" t="s">
        <v>183</v>
      </c>
      <c r="E90" s="13">
        <v>38</v>
      </c>
      <c r="F90" s="3">
        <v>16017.687</v>
      </c>
    </row>
    <row r="91" s="1" customFormat="1" spans="1:6">
      <c r="A91" s="11">
        <v>89</v>
      </c>
      <c r="B91" s="12" t="s">
        <v>7</v>
      </c>
      <c r="C91" s="12" t="s">
        <v>184</v>
      </c>
      <c r="D91" s="12" t="s">
        <v>185</v>
      </c>
      <c r="E91" s="13">
        <v>38</v>
      </c>
      <c r="F91" s="3">
        <v>15942.078</v>
      </c>
    </row>
    <row r="92" s="1" customFormat="1" spans="1:6">
      <c r="A92" s="11">
        <v>90</v>
      </c>
      <c r="B92" s="12" t="s">
        <v>7</v>
      </c>
      <c r="C92" s="12" t="s">
        <v>186</v>
      </c>
      <c r="D92" s="12" t="s">
        <v>187</v>
      </c>
      <c r="E92" s="13">
        <v>38</v>
      </c>
      <c r="F92" s="3">
        <v>17453.718</v>
      </c>
    </row>
    <row r="93" s="1" customFormat="1" spans="1:6">
      <c r="A93" s="11">
        <v>91</v>
      </c>
      <c r="B93" s="12" t="s">
        <v>7</v>
      </c>
      <c r="C93" s="12" t="s">
        <v>188</v>
      </c>
      <c r="D93" s="12" t="s">
        <v>189</v>
      </c>
      <c r="E93" s="13">
        <v>39</v>
      </c>
      <c r="F93" s="3">
        <v>14351.886</v>
      </c>
    </row>
    <row r="94" s="1" customFormat="1" spans="1:6">
      <c r="A94" s="11">
        <v>92</v>
      </c>
      <c r="B94" s="12" t="s">
        <v>7</v>
      </c>
      <c r="C94" s="12" t="s">
        <v>190</v>
      </c>
      <c r="D94" s="12" t="s">
        <v>191</v>
      </c>
      <c r="E94" s="13">
        <v>39</v>
      </c>
      <c r="F94" s="3">
        <v>14544.882</v>
      </c>
    </row>
    <row r="95" s="1" customFormat="1" spans="1:6">
      <c r="A95" s="11">
        <v>93</v>
      </c>
      <c r="B95" s="12" t="s">
        <v>7</v>
      </c>
      <c r="C95" s="12" t="s">
        <v>192</v>
      </c>
      <c r="D95" s="12" t="s">
        <v>193</v>
      </c>
      <c r="E95" s="13">
        <v>39</v>
      </c>
      <c r="F95" s="3">
        <v>14617.872</v>
      </c>
    </row>
    <row r="96" s="1" customFormat="1" spans="1:6">
      <c r="A96" s="11">
        <v>94</v>
      </c>
      <c r="B96" s="12" t="s">
        <v>7</v>
      </c>
      <c r="C96" s="12" t="s">
        <v>194</v>
      </c>
      <c r="D96" s="12" t="s">
        <v>195</v>
      </c>
      <c r="E96" s="13">
        <v>39</v>
      </c>
      <c r="F96" s="3">
        <v>14737.806</v>
      </c>
    </row>
    <row r="97" s="1" customFormat="1" spans="1:6">
      <c r="A97" s="11">
        <v>95</v>
      </c>
      <c r="B97" s="12" t="s">
        <v>7</v>
      </c>
      <c r="C97" s="12" t="s">
        <v>196</v>
      </c>
      <c r="D97" s="12" t="s">
        <v>197</v>
      </c>
      <c r="E97" s="13">
        <v>39</v>
      </c>
      <c r="F97" s="3">
        <v>14154.282</v>
      </c>
    </row>
    <row r="98" s="1" customFormat="1" spans="1:6">
      <c r="A98" s="11">
        <v>96</v>
      </c>
      <c r="B98" s="12" t="s">
        <v>7</v>
      </c>
      <c r="C98" s="12" t="s">
        <v>198</v>
      </c>
      <c r="D98" s="12" t="s">
        <v>199</v>
      </c>
      <c r="E98" s="13">
        <v>39</v>
      </c>
      <c r="F98" s="3">
        <v>15352.938</v>
      </c>
    </row>
    <row r="99" s="1" customFormat="1" spans="1:6">
      <c r="A99" s="11">
        <v>97</v>
      </c>
      <c r="B99" s="12" t="s">
        <v>7</v>
      </c>
      <c r="C99" s="12" t="s">
        <v>200</v>
      </c>
      <c r="D99" s="12" t="s">
        <v>201</v>
      </c>
      <c r="E99" s="13">
        <v>39</v>
      </c>
      <c r="F99" s="3">
        <v>19965.843</v>
      </c>
    </row>
    <row r="100" s="1" customFormat="1" spans="1:6">
      <c r="A100" s="11">
        <v>98</v>
      </c>
      <c r="B100" s="12" t="s">
        <v>7</v>
      </c>
      <c r="C100" s="12" t="s">
        <v>202</v>
      </c>
      <c r="D100" s="12" t="s">
        <v>203</v>
      </c>
      <c r="E100" s="13">
        <v>39</v>
      </c>
      <c r="F100" s="3">
        <v>35683.758</v>
      </c>
    </row>
    <row r="101" s="1" customFormat="1" spans="1:6">
      <c r="A101" s="11">
        <v>99</v>
      </c>
      <c r="B101" s="12" t="s">
        <v>7</v>
      </c>
      <c r="C101" s="12" t="s">
        <v>204</v>
      </c>
      <c r="D101" s="12" t="s">
        <v>205</v>
      </c>
      <c r="E101" s="13">
        <v>40</v>
      </c>
      <c r="F101" s="3">
        <v>13852.674</v>
      </c>
    </row>
    <row r="102" s="1" customFormat="1" spans="1:6">
      <c r="A102" s="11">
        <v>100</v>
      </c>
      <c r="B102" s="12" t="s">
        <v>7</v>
      </c>
      <c r="C102" s="12" t="s">
        <v>206</v>
      </c>
      <c r="D102" s="12" t="s">
        <v>207</v>
      </c>
      <c r="E102" s="13">
        <v>40</v>
      </c>
      <c r="F102" s="3">
        <v>16335.18</v>
      </c>
    </row>
    <row r="103" s="1" customFormat="1" spans="1:6">
      <c r="A103" s="11">
        <v>101</v>
      </c>
      <c r="B103" s="12" t="s">
        <v>7</v>
      </c>
      <c r="C103" s="12" t="s">
        <v>208</v>
      </c>
      <c r="D103" s="12" t="s">
        <v>209</v>
      </c>
      <c r="E103" s="13">
        <v>40</v>
      </c>
      <c r="F103" s="3">
        <v>15783.912</v>
      </c>
    </row>
    <row r="104" s="1" customFormat="1" spans="1:6">
      <c r="A104" s="11">
        <v>102</v>
      </c>
      <c r="B104" s="12" t="s">
        <v>7</v>
      </c>
      <c r="C104" s="12" t="s">
        <v>210</v>
      </c>
      <c r="D104" s="12" t="s">
        <v>211</v>
      </c>
      <c r="E104" s="13">
        <v>40</v>
      </c>
      <c r="F104" s="3">
        <v>20291.22</v>
      </c>
    </row>
    <row r="105" s="1" customFormat="1" spans="1:6">
      <c r="A105" s="11">
        <v>103</v>
      </c>
      <c r="B105" s="12" t="s">
        <v>7</v>
      </c>
      <c r="C105" s="12" t="s">
        <v>212</v>
      </c>
      <c r="D105" s="12" t="s">
        <v>213</v>
      </c>
      <c r="E105" s="13">
        <v>40</v>
      </c>
      <c r="F105" s="3">
        <v>16999.218</v>
      </c>
    </row>
    <row r="106" s="1" customFormat="1" spans="1:6">
      <c r="A106" s="11">
        <v>104</v>
      </c>
      <c r="B106" s="12" t="s">
        <v>7</v>
      </c>
      <c r="C106" s="12" t="s">
        <v>214</v>
      </c>
      <c r="D106" s="12" t="s">
        <v>215</v>
      </c>
      <c r="E106" s="13">
        <v>40</v>
      </c>
      <c r="F106" s="3">
        <v>19283.373</v>
      </c>
    </row>
    <row r="107" s="1" customFormat="1" spans="1:6">
      <c r="A107" s="11">
        <v>105</v>
      </c>
      <c r="B107" s="12" t="s">
        <v>7</v>
      </c>
      <c r="C107" s="12" t="s">
        <v>216</v>
      </c>
      <c r="D107" s="12" t="s">
        <v>217</v>
      </c>
      <c r="E107" s="13">
        <v>40</v>
      </c>
      <c r="F107" s="3">
        <v>16454.718</v>
      </c>
    </row>
    <row r="108" s="1" customFormat="1" spans="1:6">
      <c r="A108" s="11">
        <v>106</v>
      </c>
      <c r="B108" s="12" t="s">
        <v>7</v>
      </c>
      <c r="C108" s="12" t="s">
        <v>218</v>
      </c>
      <c r="D108" s="12" t="s">
        <v>219</v>
      </c>
      <c r="E108" s="13">
        <v>40</v>
      </c>
      <c r="F108" s="3">
        <v>17661.33</v>
      </c>
    </row>
    <row r="109" s="1" customFormat="1" spans="1:6">
      <c r="A109" s="11">
        <v>107</v>
      </c>
      <c r="B109" s="12" t="s">
        <v>7</v>
      </c>
      <c r="C109" s="12" t="s">
        <v>220</v>
      </c>
      <c r="D109" s="12" t="s">
        <v>221</v>
      </c>
      <c r="E109" s="13">
        <v>40</v>
      </c>
      <c r="F109" s="3">
        <v>23269.554</v>
      </c>
    </row>
    <row r="110" s="1" customFormat="1" spans="1:6">
      <c r="A110" s="11">
        <v>108</v>
      </c>
      <c r="B110" s="12" t="s">
        <v>7</v>
      </c>
      <c r="C110" s="12" t="s">
        <v>222</v>
      </c>
      <c r="D110" s="12" t="s">
        <v>223</v>
      </c>
      <c r="E110" s="13">
        <v>40</v>
      </c>
      <c r="F110" s="3">
        <v>23911.983</v>
      </c>
    </row>
    <row r="111" s="1" customFormat="1" spans="1:6">
      <c r="A111" s="11">
        <v>109</v>
      </c>
      <c r="B111" s="12" t="s">
        <v>7</v>
      </c>
      <c r="C111" s="12" t="s">
        <v>224</v>
      </c>
      <c r="D111" s="12" t="s">
        <v>225</v>
      </c>
      <c r="E111" s="13">
        <v>41</v>
      </c>
      <c r="F111" s="3">
        <v>15916.86</v>
      </c>
    </row>
    <row r="112" s="1" customFormat="1" spans="1:6">
      <c r="A112" s="11">
        <v>110</v>
      </c>
      <c r="B112" s="12" t="s">
        <v>7</v>
      </c>
      <c r="C112" s="12" t="s">
        <v>226</v>
      </c>
      <c r="D112" s="12" t="s">
        <v>227</v>
      </c>
      <c r="E112" s="13">
        <v>41</v>
      </c>
      <c r="F112" s="3">
        <v>16708.518</v>
      </c>
    </row>
    <row r="113" s="1" customFormat="1" spans="1:6">
      <c r="A113" s="11">
        <v>111</v>
      </c>
      <c r="B113" s="12" t="s">
        <v>7</v>
      </c>
      <c r="C113" s="12" t="s">
        <v>228</v>
      </c>
      <c r="D113" s="12" t="s">
        <v>229</v>
      </c>
      <c r="E113" s="13">
        <v>41</v>
      </c>
      <c r="F113" s="3">
        <v>17648.946</v>
      </c>
    </row>
    <row r="114" s="1" customFormat="1" spans="1:6">
      <c r="A114" s="11">
        <v>112</v>
      </c>
      <c r="B114" s="12" t="s">
        <v>7</v>
      </c>
      <c r="C114" s="12" t="s">
        <v>230</v>
      </c>
      <c r="D114" s="12" t="s">
        <v>231</v>
      </c>
      <c r="E114" s="13">
        <v>41</v>
      </c>
      <c r="F114" s="3">
        <v>16374.834</v>
      </c>
    </row>
    <row r="115" s="1" customFormat="1" spans="1:6">
      <c r="A115" s="11">
        <v>113</v>
      </c>
      <c r="B115" s="12" t="s">
        <v>7</v>
      </c>
      <c r="C115" s="12" t="s">
        <v>232</v>
      </c>
      <c r="D115" s="12" t="s">
        <v>233</v>
      </c>
      <c r="E115" s="13">
        <v>41</v>
      </c>
      <c r="F115" s="3">
        <v>15234.921</v>
      </c>
    </row>
    <row r="116" s="1" customFormat="1" spans="1:6">
      <c r="A116" s="11">
        <v>114</v>
      </c>
      <c r="B116" s="12" t="s">
        <v>7</v>
      </c>
      <c r="C116" s="12" t="s">
        <v>234</v>
      </c>
      <c r="D116" s="12" t="s">
        <v>235</v>
      </c>
      <c r="E116" s="13">
        <v>41</v>
      </c>
      <c r="F116" s="3">
        <v>20978.262</v>
      </c>
    </row>
    <row r="117" s="1" customFormat="1" spans="1:6">
      <c r="A117" s="11">
        <v>115</v>
      </c>
      <c r="B117" s="12" t="s">
        <v>7</v>
      </c>
      <c r="C117" s="12" t="s">
        <v>236</v>
      </c>
      <c r="D117" s="12" t="s">
        <v>237</v>
      </c>
      <c r="E117" s="13">
        <v>41</v>
      </c>
      <c r="F117" s="3">
        <v>18246.744</v>
      </c>
    </row>
    <row r="118" s="1" customFormat="1" spans="1:6">
      <c r="A118" s="11">
        <v>116</v>
      </c>
      <c r="B118" s="12" t="s">
        <v>7</v>
      </c>
      <c r="C118" s="12" t="s">
        <v>238</v>
      </c>
      <c r="D118" s="12" t="s">
        <v>239</v>
      </c>
      <c r="E118" s="13">
        <v>41</v>
      </c>
      <c r="F118" s="3">
        <v>17939.232</v>
      </c>
    </row>
    <row r="119" s="1" customFormat="1" spans="1:6">
      <c r="A119" s="11">
        <v>117</v>
      </c>
      <c r="B119" s="12" t="s">
        <v>7</v>
      </c>
      <c r="C119" s="12" t="s">
        <v>240</v>
      </c>
      <c r="D119" s="12" t="s">
        <v>241</v>
      </c>
      <c r="E119" s="13">
        <v>41</v>
      </c>
      <c r="F119" s="3">
        <v>17455.959</v>
      </c>
    </row>
    <row r="120" s="1" customFormat="1" spans="1:6">
      <c r="A120" s="11">
        <v>118</v>
      </c>
      <c r="B120" s="12" t="s">
        <v>7</v>
      </c>
      <c r="C120" s="12" t="s">
        <v>242</v>
      </c>
      <c r="D120" s="12" t="s">
        <v>243</v>
      </c>
      <c r="E120" s="13">
        <v>41</v>
      </c>
      <c r="F120" s="3">
        <v>22442.706</v>
      </c>
    </row>
    <row r="121" s="1" customFormat="1" spans="1:6">
      <c r="A121" s="11">
        <v>119</v>
      </c>
      <c r="B121" s="12" t="s">
        <v>7</v>
      </c>
      <c r="C121" s="12" t="s">
        <v>244</v>
      </c>
      <c r="D121" s="12" t="s">
        <v>245</v>
      </c>
      <c r="E121" s="13">
        <v>42</v>
      </c>
      <c r="F121" s="3">
        <v>17036.757</v>
      </c>
    </row>
    <row r="122" s="1" customFormat="1" spans="1:6">
      <c r="A122" s="11">
        <v>120</v>
      </c>
      <c r="B122" s="12" t="s">
        <v>7</v>
      </c>
      <c r="C122" s="12" t="s">
        <v>246</v>
      </c>
      <c r="D122" s="12" t="s">
        <v>247</v>
      </c>
      <c r="E122" s="13">
        <v>42</v>
      </c>
      <c r="F122" s="3">
        <v>22086.153</v>
      </c>
    </row>
    <row r="123" s="1" customFormat="1" spans="1:6">
      <c r="A123" s="11">
        <v>121</v>
      </c>
      <c r="B123" s="12" t="s">
        <v>7</v>
      </c>
      <c r="C123" s="12" t="s">
        <v>248</v>
      </c>
      <c r="D123" s="12" t="s">
        <v>249</v>
      </c>
      <c r="E123" s="13">
        <v>42</v>
      </c>
      <c r="F123" s="3">
        <v>18352.566</v>
      </c>
    </row>
    <row r="124" s="1" customFormat="1" spans="1:6">
      <c r="A124" s="11">
        <v>122</v>
      </c>
      <c r="B124" s="12" t="s">
        <v>7</v>
      </c>
      <c r="C124" s="12" t="s">
        <v>250</v>
      </c>
      <c r="D124" s="12" t="s">
        <v>251</v>
      </c>
      <c r="E124" s="13">
        <v>42</v>
      </c>
      <c r="F124" s="3">
        <v>21193.776</v>
      </c>
    </row>
    <row r="125" s="1" customFormat="1" spans="1:6">
      <c r="A125" s="11">
        <v>123</v>
      </c>
      <c r="B125" s="12" t="s">
        <v>7</v>
      </c>
      <c r="C125" s="12" t="s">
        <v>252</v>
      </c>
      <c r="D125" s="12" t="s">
        <v>253</v>
      </c>
      <c r="E125" s="13">
        <v>42</v>
      </c>
      <c r="F125" s="3">
        <v>20924.649</v>
      </c>
    </row>
    <row r="126" s="1" customFormat="1" spans="1:6">
      <c r="A126" s="11">
        <v>124</v>
      </c>
      <c r="B126" s="12" t="s">
        <v>7</v>
      </c>
      <c r="C126" s="12" t="s">
        <v>254</v>
      </c>
      <c r="D126" s="12" t="s">
        <v>255</v>
      </c>
      <c r="E126" s="13">
        <v>43</v>
      </c>
      <c r="F126" s="3">
        <v>15701.544</v>
      </c>
    </row>
    <row r="127" s="1" customFormat="1" spans="1:6">
      <c r="A127" s="11">
        <v>125</v>
      </c>
      <c r="B127" s="12" t="s">
        <v>7</v>
      </c>
      <c r="C127" s="12" t="s">
        <v>256</v>
      </c>
      <c r="D127" s="12" t="s">
        <v>257</v>
      </c>
      <c r="E127" s="13">
        <v>43</v>
      </c>
      <c r="F127" s="3">
        <v>27998.55</v>
      </c>
    </row>
    <row r="128" s="1" customFormat="1" spans="1:6">
      <c r="A128" s="11">
        <v>126</v>
      </c>
      <c r="B128" s="12" t="s">
        <v>7</v>
      </c>
      <c r="C128" s="12" t="s">
        <v>258</v>
      </c>
      <c r="D128" s="12" t="s">
        <v>259</v>
      </c>
      <c r="E128" s="13">
        <v>43</v>
      </c>
      <c r="F128" s="3">
        <v>15893.604</v>
      </c>
    </row>
    <row r="129" s="1" customFormat="1" spans="1:6">
      <c r="A129" s="11">
        <v>127</v>
      </c>
      <c r="B129" s="12" t="s">
        <v>7</v>
      </c>
      <c r="C129" s="12" t="s">
        <v>260</v>
      </c>
      <c r="D129" s="12" t="s">
        <v>261</v>
      </c>
      <c r="E129" s="13">
        <v>43</v>
      </c>
      <c r="F129" s="3">
        <v>16902.243</v>
      </c>
    </row>
    <row r="130" s="1" customFormat="1" spans="1:6">
      <c r="A130" s="11">
        <v>128</v>
      </c>
      <c r="B130" s="12" t="s">
        <v>7</v>
      </c>
      <c r="C130" s="12" t="s">
        <v>262</v>
      </c>
      <c r="D130" s="12" t="s">
        <v>263</v>
      </c>
      <c r="E130" s="13">
        <v>43</v>
      </c>
      <c r="F130" s="3">
        <v>23428.935</v>
      </c>
    </row>
    <row r="131" s="1" customFormat="1" spans="1:6">
      <c r="A131" s="11">
        <v>129</v>
      </c>
      <c r="B131" s="12" t="s">
        <v>7</v>
      </c>
      <c r="C131" s="12" t="s">
        <v>264</v>
      </c>
      <c r="D131" s="12" t="s">
        <v>265</v>
      </c>
      <c r="E131" s="13">
        <v>43</v>
      </c>
      <c r="F131" s="3">
        <v>20300.589</v>
      </c>
    </row>
    <row r="132" s="1" customFormat="1" spans="1:6">
      <c r="A132" s="11">
        <v>130</v>
      </c>
      <c r="B132" s="12" t="s">
        <v>7</v>
      </c>
      <c r="C132" s="12" t="s">
        <v>266</v>
      </c>
      <c r="D132" s="12" t="s">
        <v>267</v>
      </c>
      <c r="E132" s="13">
        <v>43</v>
      </c>
      <c r="F132" s="3">
        <v>21159.126</v>
      </c>
    </row>
    <row r="133" s="1" customFormat="1" spans="1:6">
      <c r="A133" s="11">
        <v>131</v>
      </c>
      <c r="B133" s="12" t="s">
        <v>7</v>
      </c>
      <c r="C133" s="12" t="s">
        <v>268</v>
      </c>
      <c r="D133" s="12" t="s">
        <v>269</v>
      </c>
      <c r="E133" s="13">
        <v>44</v>
      </c>
      <c r="F133" s="3">
        <v>31378.896</v>
      </c>
    </row>
    <row r="134" s="1" customFormat="1" spans="1:6">
      <c r="A134" s="11">
        <v>132</v>
      </c>
      <c r="B134" s="12" t="s">
        <v>7</v>
      </c>
      <c r="C134" s="12" t="s">
        <v>270</v>
      </c>
      <c r="D134" s="12" t="s">
        <v>271</v>
      </c>
      <c r="E134" s="13">
        <v>44</v>
      </c>
      <c r="F134" s="3">
        <v>21076.893</v>
      </c>
    </row>
    <row r="135" s="1" customFormat="1" spans="1:6">
      <c r="A135" s="11">
        <v>133</v>
      </c>
      <c r="B135" s="12" t="s">
        <v>7</v>
      </c>
      <c r="C135" s="12" t="s">
        <v>272</v>
      </c>
      <c r="D135" s="12" t="s">
        <v>273</v>
      </c>
      <c r="E135" s="13">
        <v>44</v>
      </c>
      <c r="F135" s="3">
        <v>18526.986</v>
      </c>
    </row>
    <row r="136" s="1" customFormat="1" spans="1:6">
      <c r="A136" s="11">
        <v>134</v>
      </c>
      <c r="B136" s="12" t="s">
        <v>7</v>
      </c>
      <c r="C136" s="12" t="s">
        <v>274</v>
      </c>
      <c r="D136" s="12" t="s">
        <v>275</v>
      </c>
      <c r="E136" s="13">
        <v>44</v>
      </c>
      <c r="F136" s="3">
        <v>29648.88</v>
      </c>
    </row>
    <row r="137" s="1" customFormat="1" spans="1:6">
      <c r="A137" s="11">
        <v>135</v>
      </c>
      <c r="B137" s="12" t="s">
        <v>7</v>
      </c>
      <c r="C137" s="12" t="s">
        <v>276</v>
      </c>
      <c r="D137" s="12" t="s">
        <v>277</v>
      </c>
      <c r="E137" s="13">
        <v>45</v>
      </c>
      <c r="F137" s="3">
        <v>12828.087</v>
      </c>
    </row>
    <row r="138" s="1" customFormat="1" spans="1:6">
      <c r="A138" s="11">
        <v>136</v>
      </c>
      <c r="B138" s="12" t="s">
        <v>7</v>
      </c>
      <c r="C138" s="12" t="s">
        <v>278</v>
      </c>
      <c r="D138" s="12" t="s">
        <v>279</v>
      </c>
      <c r="E138" s="13">
        <v>45</v>
      </c>
      <c r="F138" s="3">
        <v>16011.171</v>
      </c>
    </row>
    <row r="139" s="1" customFormat="1" spans="1:6">
      <c r="A139" s="11">
        <v>137</v>
      </c>
      <c r="B139" s="12" t="s">
        <v>7</v>
      </c>
      <c r="C139" s="12" t="s">
        <v>280</v>
      </c>
      <c r="D139" s="12" t="s">
        <v>281</v>
      </c>
      <c r="E139" s="13">
        <v>45</v>
      </c>
      <c r="F139" s="3">
        <v>20131.74</v>
      </c>
    </row>
    <row r="140" s="1" customFormat="1" spans="1:6">
      <c r="A140" s="11">
        <v>138</v>
      </c>
      <c r="B140" s="12" t="s">
        <v>7</v>
      </c>
      <c r="C140" s="12" t="s">
        <v>282</v>
      </c>
      <c r="D140" s="12" t="s">
        <v>283</v>
      </c>
      <c r="E140" s="13">
        <v>45</v>
      </c>
      <c r="F140" s="3">
        <v>19171.548</v>
      </c>
    </row>
    <row r="141" s="1" customFormat="1" spans="1:6">
      <c r="A141" s="11">
        <v>139</v>
      </c>
      <c r="B141" s="12" t="s">
        <v>7</v>
      </c>
      <c r="C141" s="12" t="s">
        <v>284</v>
      </c>
      <c r="D141" s="12" t="s">
        <v>285</v>
      </c>
      <c r="E141" s="13">
        <v>45</v>
      </c>
      <c r="F141" s="3">
        <v>25398.423</v>
      </c>
    </row>
    <row r="142" s="1" customFormat="1" spans="1:6">
      <c r="A142" s="11">
        <v>140</v>
      </c>
      <c r="B142" s="12" t="s">
        <v>7</v>
      </c>
      <c r="C142" s="12" t="s">
        <v>286</v>
      </c>
      <c r="D142" s="12" t="s">
        <v>287</v>
      </c>
      <c r="E142" s="13">
        <v>46</v>
      </c>
      <c r="F142" s="3">
        <v>17391.969</v>
      </c>
    </row>
    <row r="143" s="1" customFormat="1" spans="1:6">
      <c r="A143" s="11">
        <v>141</v>
      </c>
      <c r="B143" s="12" t="s">
        <v>7</v>
      </c>
      <c r="C143" s="12" t="s">
        <v>288</v>
      </c>
      <c r="D143" s="12" t="s">
        <v>289</v>
      </c>
      <c r="E143" s="13">
        <v>46</v>
      </c>
      <c r="F143" s="3">
        <v>17882.532</v>
      </c>
    </row>
    <row r="144" s="1" customFormat="1" spans="1:6">
      <c r="A144" s="11">
        <v>142</v>
      </c>
      <c r="B144" s="12" t="s">
        <v>7</v>
      </c>
      <c r="C144" s="12" t="s">
        <v>290</v>
      </c>
      <c r="D144" s="12" t="s">
        <v>291</v>
      </c>
      <c r="E144" s="13">
        <v>46</v>
      </c>
      <c r="F144" s="3">
        <v>20092.491</v>
      </c>
    </row>
    <row r="145" s="1" customFormat="1" spans="1:6">
      <c r="A145" s="11">
        <v>143</v>
      </c>
      <c r="B145" s="12" t="s">
        <v>7</v>
      </c>
      <c r="C145" s="12" t="s">
        <v>292</v>
      </c>
      <c r="D145" s="12" t="s">
        <v>293</v>
      </c>
      <c r="E145" s="13">
        <v>46</v>
      </c>
      <c r="F145" s="3">
        <v>18583.263</v>
      </c>
    </row>
    <row r="146" s="1" customFormat="1" spans="1:6">
      <c r="A146" s="11">
        <v>144</v>
      </c>
      <c r="B146" s="12" t="s">
        <v>7</v>
      </c>
      <c r="C146" s="12" t="s">
        <v>294</v>
      </c>
      <c r="D146" s="12" t="s">
        <v>295</v>
      </c>
      <c r="E146" s="13">
        <v>46</v>
      </c>
      <c r="F146" s="3">
        <v>23696.748</v>
      </c>
    </row>
    <row r="147" s="1" customFormat="1" spans="1:6">
      <c r="A147" s="11">
        <v>145</v>
      </c>
      <c r="B147" s="12" t="s">
        <v>7</v>
      </c>
      <c r="C147" s="12" t="s">
        <v>296</v>
      </c>
      <c r="D147" s="12" t="s">
        <v>297</v>
      </c>
      <c r="E147" s="13">
        <v>46</v>
      </c>
      <c r="F147" s="3">
        <v>21897.63</v>
      </c>
    </row>
    <row r="148" s="1" customFormat="1" spans="1:6">
      <c r="A148" s="11">
        <v>146</v>
      </c>
      <c r="B148" s="12" t="s">
        <v>7</v>
      </c>
      <c r="C148" s="12" t="s">
        <v>298</v>
      </c>
      <c r="D148" s="12" t="s">
        <v>299</v>
      </c>
      <c r="E148" s="13">
        <v>47</v>
      </c>
      <c r="F148" s="3">
        <v>22221.252</v>
      </c>
    </row>
    <row r="149" s="1" customFormat="1" spans="1:6">
      <c r="A149" s="11">
        <v>147</v>
      </c>
      <c r="B149" s="12" t="s">
        <v>7</v>
      </c>
      <c r="C149" s="12" t="s">
        <v>300</v>
      </c>
      <c r="D149" s="12" t="s">
        <v>301</v>
      </c>
      <c r="E149" s="13">
        <v>47</v>
      </c>
      <c r="F149" s="3">
        <v>19165.617</v>
      </c>
    </row>
    <row r="150" s="1" customFormat="1" spans="1:6">
      <c r="A150" s="11">
        <v>148</v>
      </c>
      <c r="B150" s="12" t="s">
        <v>7</v>
      </c>
      <c r="C150" s="12" t="s">
        <v>302</v>
      </c>
      <c r="D150" s="12" t="s">
        <v>303</v>
      </c>
      <c r="E150" s="13">
        <v>47</v>
      </c>
      <c r="F150" s="3">
        <v>21115.683</v>
      </c>
    </row>
    <row r="151" s="1" customFormat="1" spans="1:6">
      <c r="A151" s="11">
        <v>149</v>
      </c>
      <c r="B151" s="12" t="s">
        <v>7</v>
      </c>
      <c r="C151" s="12" t="s">
        <v>304</v>
      </c>
      <c r="D151" s="12" t="s">
        <v>305</v>
      </c>
      <c r="E151" s="13">
        <v>47</v>
      </c>
      <c r="F151" s="3">
        <v>19491.804</v>
      </c>
    </row>
    <row r="152" s="1" customFormat="1" spans="1:6">
      <c r="A152" s="11">
        <v>150</v>
      </c>
      <c r="B152" s="12" t="s">
        <v>7</v>
      </c>
      <c r="C152" s="12" t="s">
        <v>306</v>
      </c>
      <c r="D152" s="12" t="s">
        <v>307</v>
      </c>
      <c r="E152" s="13">
        <v>48</v>
      </c>
      <c r="F152" s="3">
        <v>35324.055</v>
      </c>
    </row>
    <row r="153" s="1" customFormat="1" spans="1:6">
      <c r="A153" s="11">
        <v>151</v>
      </c>
      <c r="B153" s="12" t="s">
        <v>7</v>
      </c>
      <c r="C153" s="12" t="s">
        <v>308</v>
      </c>
      <c r="D153" s="12" t="s">
        <v>309</v>
      </c>
      <c r="E153" s="13">
        <v>48</v>
      </c>
      <c r="F153" s="3">
        <v>31153.176</v>
      </c>
    </row>
    <row r="154" s="1" customFormat="1" spans="1:6">
      <c r="A154" s="11">
        <v>152</v>
      </c>
      <c r="B154" s="12" t="s">
        <v>7</v>
      </c>
      <c r="C154" s="12" t="s">
        <v>310</v>
      </c>
      <c r="D154" s="12" t="s">
        <v>311</v>
      </c>
      <c r="E154" s="13">
        <v>48</v>
      </c>
      <c r="F154" s="3">
        <v>28906.236</v>
      </c>
    </row>
    <row r="155" s="1" customFormat="1" spans="1:6">
      <c r="A155" s="11">
        <v>153</v>
      </c>
      <c r="B155" s="12" t="s">
        <v>7</v>
      </c>
      <c r="C155" s="12" t="s">
        <v>312</v>
      </c>
      <c r="D155" s="12" t="s">
        <v>313</v>
      </c>
      <c r="E155" s="13">
        <v>48</v>
      </c>
      <c r="F155" s="3">
        <v>21173.175</v>
      </c>
    </row>
    <row r="156" s="1" customFormat="1" spans="1:6">
      <c r="A156" s="11">
        <v>154</v>
      </c>
      <c r="B156" s="12" t="s">
        <v>7</v>
      </c>
      <c r="C156" s="12" t="s">
        <v>314</v>
      </c>
      <c r="D156" s="12" t="s">
        <v>315</v>
      </c>
      <c r="E156" s="13">
        <v>48</v>
      </c>
      <c r="F156" s="3">
        <v>22008.762</v>
      </c>
    </row>
    <row r="157" s="1" customFormat="1" spans="1:6">
      <c r="A157" s="11">
        <v>155</v>
      </c>
      <c r="B157" s="12" t="s">
        <v>7</v>
      </c>
      <c r="C157" s="12" t="s">
        <v>316</v>
      </c>
      <c r="D157" s="12" t="s">
        <v>317</v>
      </c>
      <c r="E157" s="13">
        <v>49</v>
      </c>
      <c r="F157" s="3">
        <v>20809.422</v>
      </c>
    </row>
    <row r="158" s="1" customFormat="1" spans="1:6">
      <c r="A158" s="11">
        <v>156</v>
      </c>
      <c r="B158" s="12" t="s">
        <v>7</v>
      </c>
      <c r="C158" s="12" t="s">
        <v>318</v>
      </c>
      <c r="D158" s="12" t="s">
        <v>319</v>
      </c>
      <c r="E158" s="13">
        <v>49</v>
      </c>
      <c r="F158" s="3">
        <v>20279.808</v>
      </c>
    </row>
    <row r="159" s="1" customFormat="1" spans="1:6">
      <c r="A159" s="11">
        <v>157</v>
      </c>
      <c r="B159" s="12" t="s">
        <v>7</v>
      </c>
      <c r="C159" s="12" t="s">
        <v>320</v>
      </c>
      <c r="D159" s="12" t="s">
        <v>321</v>
      </c>
      <c r="E159" s="13">
        <v>49</v>
      </c>
      <c r="F159" s="3">
        <v>20161.359</v>
      </c>
    </row>
    <row r="160" s="1" customFormat="1" spans="1:6">
      <c r="A160" s="11">
        <v>158</v>
      </c>
      <c r="B160" s="12" t="s">
        <v>7</v>
      </c>
      <c r="C160" s="12" t="s">
        <v>322</v>
      </c>
      <c r="D160" s="12" t="s">
        <v>323</v>
      </c>
      <c r="E160" s="13">
        <v>49</v>
      </c>
      <c r="F160" s="3">
        <v>21153.357</v>
      </c>
    </row>
    <row r="161" s="1" customFormat="1" spans="1:6">
      <c r="A161" s="11">
        <v>159</v>
      </c>
      <c r="B161" s="12" t="s">
        <v>7</v>
      </c>
      <c r="C161" s="12" t="s">
        <v>324</v>
      </c>
      <c r="D161" s="12" t="s">
        <v>325</v>
      </c>
      <c r="E161" s="13">
        <v>49</v>
      </c>
      <c r="F161" s="3">
        <v>21464.217</v>
      </c>
    </row>
    <row r="162" s="1" customFormat="1" spans="1:6">
      <c r="A162" s="11">
        <v>160</v>
      </c>
      <c r="B162" s="12" t="s">
        <v>7</v>
      </c>
      <c r="C162" s="12" t="s">
        <v>326</v>
      </c>
      <c r="D162" s="12" t="s">
        <v>327</v>
      </c>
      <c r="E162" s="13">
        <v>49</v>
      </c>
      <c r="F162" s="3">
        <v>40673.295</v>
      </c>
    </row>
    <row r="163" s="1" customFormat="1" spans="1:6">
      <c r="A163" s="11">
        <v>161</v>
      </c>
      <c r="B163" s="12" t="s">
        <v>7</v>
      </c>
      <c r="C163" s="12" t="s">
        <v>328</v>
      </c>
      <c r="D163" s="12" t="s">
        <v>329</v>
      </c>
      <c r="E163" s="13">
        <v>49</v>
      </c>
      <c r="F163" s="3">
        <v>26097.093</v>
      </c>
    </row>
    <row r="164" s="1" customFormat="1" spans="1:6">
      <c r="A164" s="11">
        <v>162</v>
      </c>
      <c r="B164" s="12" t="s">
        <v>7</v>
      </c>
      <c r="C164" s="12" t="s">
        <v>330</v>
      </c>
      <c r="D164" s="12" t="s">
        <v>331</v>
      </c>
      <c r="E164" s="13">
        <v>50</v>
      </c>
      <c r="F164" s="3">
        <v>13161.42</v>
      </c>
    </row>
    <row r="165" s="1" customFormat="1" spans="1:6">
      <c r="A165" s="11">
        <v>163</v>
      </c>
      <c r="B165" s="12" t="s">
        <v>7</v>
      </c>
      <c r="C165" s="12" t="s">
        <v>332</v>
      </c>
      <c r="D165" s="12" t="s">
        <v>333</v>
      </c>
      <c r="E165" s="13">
        <v>50</v>
      </c>
      <c r="F165" s="3">
        <v>49893.921</v>
      </c>
    </row>
    <row r="166" s="1" customFormat="1" spans="1:6">
      <c r="A166" s="11">
        <v>164</v>
      </c>
      <c r="B166" s="12" t="s">
        <v>7</v>
      </c>
      <c r="C166" s="12" t="s">
        <v>334</v>
      </c>
      <c r="D166" s="12" t="s">
        <v>335</v>
      </c>
      <c r="E166" s="13">
        <v>50</v>
      </c>
      <c r="F166" s="3">
        <v>17155.494</v>
      </c>
    </row>
    <row r="167" s="1" customFormat="1" spans="1:6">
      <c r="A167" s="11">
        <v>165</v>
      </c>
      <c r="B167" s="12" t="s">
        <v>7</v>
      </c>
      <c r="C167" s="12" t="s">
        <v>336</v>
      </c>
      <c r="D167" s="12" t="s">
        <v>337</v>
      </c>
      <c r="E167" s="13">
        <v>50</v>
      </c>
      <c r="F167" s="3">
        <v>20339.874</v>
      </c>
    </row>
    <row r="168" s="1" customFormat="1" spans="1:6">
      <c r="A168" s="11">
        <v>166</v>
      </c>
      <c r="B168" s="12" t="s">
        <v>7</v>
      </c>
      <c r="C168" s="12" t="s">
        <v>338</v>
      </c>
      <c r="D168" s="12" t="s">
        <v>339</v>
      </c>
      <c r="E168" s="13">
        <v>50</v>
      </c>
      <c r="F168" s="3">
        <v>19082.34</v>
      </c>
    </row>
    <row r="169" s="1" customFormat="1" spans="1:6">
      <c r="A169" s="11">
        <v>167</v>
      </c>
      <c r="B169" s="12" t="s">
        <v>7</v>
      </c>
      <c r="C169" s="12" t="s">
        <v>340</v>
      </c>
      <c r="D169" s="12" t="s">
        <v>341</v>
      </c>
      <c r="E169" s="13">
        <v>50</v>
      </c>
      <c r="F169" s="3">
        <v>24116.526</v>
      </c>
    </row>
    <row r="170" s="1" customFormat="1" spans="1:6">
      <c r="A170" s="11">
        <v>168</v>
      </c>
      <c r="B170" s="12" t="s">
        <v>7</v>
      </c>
      <c r="C170" s="12" t="s">
        <v>342</v>
      </c>
      <c r="D170" s="12" t="s">
        <v>343</v>
      </c>
      <c r="E170" s="13">
        <v>50</v>
      </c>
      <c r="F170" s="3">
        <v>29994.57</v>
      </c>
    </row>
    <row r="171" s="1" customFormat="1" spans="1:6">
      <c r="A171" s="11">
        <v>169</v>
      </c>
      <c r="B171" s="12" t="s">
        <v>7</v>
      </c>
      <c r="C171" s="12" t="s">
        <v>344</v>
      </c>
      <c r="D171" s="12" t="s">
        <v>345</v>
      </c>
      <c r="E171" s="13">
        <v>50</v>
      </c>
      <c r="F171" s="3">
        <v>16258.644</v>
      </c>
    </row>
    <row r="172" s="1" customFormat="1" spans="1:6">
      <c r="A172" s="11">
        <v>170</v>
      </c>
      <c r="B172" s="12" t="s">
        <v>7</v>
      </c>
      <c r="C172" s="12" t="s">
        <v>346</v>
      </c>
      <c r="D172" s="12" t="s">
        <v>347</v>
      </c>
      <c r="E172" s="13">
        <v>51</v>
      </c>
      <c r="F172" s="3">
        <v>39767.445</v>
      </c>
    </row>
    <row r="173" s="1" customFormat="1" spans="1:6">
      <c r="A173" s="11">
        <v>171</v>
      </c>
      <c r="B173" s="12" t="s">
        <v>7</v>
      </c>
      <c r="C173" s="12" t="s">
        <v>348</v>
      </c>
      <c r="D173" s="12" t="s">
        <v>349</v>
      </c>
      <c r="E173" s="13">
        <v>51</v>
      </c>
      <c r="F173" s="3">
        <v>24067.782</v>
      </c>
    </row>
    <row r="174" s="1" customFormat="1" spans="1:6">
      <c r="A174" s="11">
        <v>172</v>
      </c>
      <c r="B174" s="12" t="s">
        <v>7</v>
      </c>
      <c r="C174" s="12" t="s">
        <v>350</v>
      </c>
      <c r="D174" s="12" t="s">
        <v>351</v>
      </c>
      <c r="E174" s="13">
        <v>51</v>
      </c>
      <c r="F174" s="3">
        <v>20830.041</v>
      </c>
    </row>
    <row r="175" s="1" customFormat="1" spans="1:6">
      <c r="A175" s="11">
        <v>173</v>
      </c>
      <c r="B175" s="12" t="s">
        <v>7</v>
      </c>
      <c r="C175" s="12" t="s">
        <v>352</v>
      </c>
      <c r="D175" s="12" t="s">
        <v>353</v>
      </c>
      <c r="E175" s="13">
        <v>51</v>
      </c>
      <c r="F175" s="3">
        <v>23977.584</v>
      </c>
    </row>
    <row r="176" s="1" customFormat="1" spans="1:6">
      <c r="A176" s="11">
        <v>174</v>
      </c>
      <c r="B176" s="12" t="s">
        <v>7</v>
      </c>
      <c r="C176" s="12" t="s">
        <v>354</v>
      </c>
      <c r="D176" s="12" t="s">
        <v>355</v>
      </c>
      <c r="E176" s="13">
        <v>52</v>
      </c>
      <c r="F176" s="3">
        <v>17812.044</v>
      </c>
    </row>
    <row r="177" s="1" customFormat="1" spans="1:6">
      <c r="A177" s="11">
        <v>175</v>
      </c>
      <c r="B177" s="12" t="s">
        <v>7</v>
      </c>
      <c r="C177" s="12" t="s">
        <v>356</v>
      </c>
      <c r="D177" s="12" t="s">
        <v>357</v>
      </c>
      <c r="E177" s="13">
        <v>52</v>
      </c>
      <c r="F177" s="3">
        <v>31900.671</v>
      </c>
    </row>
    <row r="178" s="1" customFormat="1" spans="1:6">
      <c r="A178" s="11">
        <v>176</v>
      </c>
      <c r="B178" s="12" t="s">
        <v>7</v>
      </c>
      <c r="C178" s="12" t="s">
        <v>358</v>
      </c>
      <c r="D178" s="12" t="s">
        <v>359</v>
      </c>
      <c r="E178" s="13">
        <v>52</v>
      </c>
      <c r="F178" s="3">
        <v>20808.459</v>
      </c>
    </row>
    <row r="179" s="1" customFormat="1" spans="1:6">
      <c r="A179" s="11">
        <v>177</v>
      </c>
      <c r="B179" s="12" t="s">
        <v>7</v>
      </c>
      <c r="C179" s="12" t="s">
        <v>360</v>
      </c>
      <c r="D179" s="12" t="s">
        <v>361</v>
      </c>
      <c r="E179" s="13">
        <v>52</v>
      </c>
      <c r="F179" s="3">
        <v>19652.346</v>
      </c>
    </row>
    <row r="180" s="1" customFormat="1" spans="1:6">
      <c r="A180" s="11">
        <v>178</v>
      </c>
      <c r="B180" s="12" t="s">
        <v>7</v>
      </c>
      <c r="C180" s="12" t="s">
        <v>362</v>
      </c>
      <c r="D180" s="12" t="s">
        <v>363</v>
      </c>
      <c r="E180" s="13">
        <v>53</v>
      </c>
      <c r="F180" s="3">
        <v>18165.222</v>
      </c>
    </row>
    <row r="181" s="1" customFormat="1" spans="1:6">
      <c r="A181" s="11">
        <v>179</v>
      </c>
      <c r="B181" s="12" t="s">
        <v>7</v>
      </c>
      <c r="C181" s="12" t="s">
        <v>364</v>
      </c>
      <c r="D181" s="12" t="s">
        <v>365</v>
      </c>
      <c r="E181" s="13">
        <v>53</v>
      </c>
      <c r="F181" s="3">
        <v>36274.977</v>
      </c>
    </row>
    <row r="182" s="1" customFormat="1" spans="1:6">
      <c r="A182" s="11">
        <v>180</v>
      </c>
      <c r="B182" s="12" t="s">
        <v>7</v>
      </c>
      <c r="C182" s="12" t="s">
        <v>366</v>
      </c>
      <c r="D182" s="12" t="s">
        <v>367</v>
      </c>
      <c r="E182" s="13">
        <v>53</v>
      </c>
      <c r="F182" s="3">
        <v>22664.682</v>
      </c>
    </row>
    <row r="183" s="1" customFormat="1" spans="1:6">
      <c r="A183" s="11">
        <v>181</v>
      </c>
      <c r="B183" s="12" t="s">
        <v>7</v>
      </c>
      <c r="C183" s="12" t="s">
        <v>368</v>
      </c>
      <c r="D183" s="12" t="s">
        <v>369</v>
      </c>
      <c r="E183" s="13">
        <v>53</v>
      </c>
      <c r="F183" s="3">
        <v>24081.183</v>
      </c>
    </row>
    <row r="184" s="1" customFormat="1" spans="1:6">
      <c r="A184" s="11">
        <v>182</v>
      </c>
      <c r="B184" s="12" t="s">
        <v>7</v>
      </c>
      <c r="C184" s="12" t="s">
        <v>370</v>
      </c>
      <c r="D184" s="12" t="s">
        <v>371</v>
      </c>
      <c r="E184" s="13">
        <v>53</v>
      </c>
      <c r="F184" s="3">
        <v>24059.457</v>
      </c>
    </row>
    <row r="185" s="1" customFormat="1" spans="1:6">
      <c r="A185" s="11">
        <v>183</v>
      </c>
      <c r="B185" s="12" t="s">
        <v>7</v>
      </c>
      <c r="C185" s="12" t="s">
        <v>372</v>
      </c>
      <c r="D185" s="12" t="s">
        <v>373</v>
      </c>
      <c r="E185" s="13">
        <v>53</v>
      </c>
      <c r="F185" s="3">
        <v>30903.111</v>
      </c>
    </row>
    <row r="186" s="1" customFormat="1" spans="1:6">
      <c r="A186" s="11">
        <v>184</v>
      </c>
      <c r="B186" s="12" t="s">
        <v>7</v>
      </c>
      <c r="C186" s="12" t="s">
        <v>374</v>
      </c>
      <c r="D186" s="12" t="s">
        <v>375</v>
      </c>
      <c r="E186" s="13">
        <v>54</v>
      </c>
      <c r="F186" s="3">
        <v>21234.87</v>
      </c>
    </row>
    <row r="187" s="1" customFormat="1" spans="1:6">
      <c r="A187" s="11">
        <v>185</v>
      </c>
      <c r="B187" s="12" t="s">
        <v>7</v>
      </c>
      <c r="C187" s="12" t="s">
        <v>376</v>
      </c>
      <c r="D187" s="12" t="s">
        <v>377</v>
      </c>
      <c r="E187" s="13">
        <v>54</v>
      </c>
      <c r="F187" s="3">
        <v>32497.272</v>
      </c>
    </row>
    <row r="188" s="1" customFormat="1" spans="1:6">
      <c r="A188" s="11">
        <v>186</v>
      </c>
      <c r="B188" s="12" t="s">
        <v>7</v>
      </c>
      <c r="C188" s="12" t="s">
        <v>378</v>
      </c>
      <c r="D188" s="12" t="s">
        <v>379</v>
      </c>
      <c r="E188" s="13">
        <v>54</v>
      </c>
      <c r="F188" s="3">
        <v>22406.823</v>
      </c>
    </row>
    <row r="189" s="1" customFormat="1" spans="1:6">
      <c r="A189" s="11">
        <v>187</v>
      </c>
      <c r="B189" s="12" t="s">
        <v>7</v>
      </c>
      <c r="C189" s="12" t="s">
        <v>380</v>
      </c>
      <c r="D189" s="12" t="s">
        <v>381</v>
      </c>
      <c r="E189" s="13">
        <v>54</v>
      </c>
      <c r="F189" s="3">
        <v>29174.958</v>
      </c>
    </row>
    <row r="190" s="1" customFormat="1" spans="1:6">
      <c r="A190" s="11">
        <v>188</v>
      </c>
      <c r="B190" s="12" t="s">
        <v>7</v>
      </c>
      <c r="C190" s="12" t="s">
        <v>382</v>
      </c>
      <c r="D190" s="12" t="s">
        <v>383</v>
      </c>
      <c r="E190" s="13">
        <v>55</v>
      </c>
      <c r="F190" s="3">
        <v>31318.227</v>
      </c>
    </row>
    <row r="191" s="1" customFormat="1" spans="1:6">
      <c r="A191" s="11">
        <v>189</v>
      </c>
      <c r="B191" s="12" t="s">
        <v>7</v>
      </c>
      <c r="C191" s="12" t="s">
        <v>384</v>
      </c>
      <c r="D191" s="12" t="s">
        <v>385</v>
      </c>
      <c r="E191" s="13">
        <v>55</v>
      </c>
      <c r="F191" s="3">
        <v>72730.512</v>
      </c>
    </row>
    <row r="192" s="1" customFormat="1" spans="1:6">
      <c r="A192" s="11">
        <v>190</v>
      </c>
      <c r="B192" s="12" t="s">
        <v>7</v>
      </c>
      <c r="C192" s="12" t="s">
        <v>386</v>
      </c>
      <c r="D192" s="12" t="s">
        <v>387</v>
      </c>
      <c r="E192" s="13">
        <v>55</v>
      </c>
      <c r="F192" s="3">
        <v>24136.074</v>
      </c>
    </row>
    <row r="193" s="1" customFormat="1" spans="1:6">
      <c r="A193" s="11">
        <v>191</v>
      </c>
      <c r="B193" s="12" t="s">
        <v>7</v>
      </c>
      <c r="C193" s="12" t="s">
        <v>388</v>
      </c>
      <c r="D193" s="12" t="s">
        <v>389</v>
      </c>
      <c r="E193" s="13">
        <v>56</v>
      </c>
      <c r="F193" s="3">
        <v>7534.44</v>
      </c>
    </row>
    <row r="194" s="1" customFormat="1" spans="1:6">
      <c r="A194" s="11">
        <v>192</v>
      </c>
      <c r="B194" s="12" t="s">
        <v>7</v>
      </c>
      <c r="C194" s="12" t="s">
        <v>390</v>
      </c>
      <c r="D194" s="12" t="s">
        <v>391</v>
      </c>
      <c r="E194" s="13">
        <v>56</v>
      </c>
      <c r="F194" s="3">
        <v>14013.18</v>
      </c>
    </row>
    <row r="195" s="1" customFormat="1" spans="1:6">
      <c r="A195" s="11">
        <v>193</v>
      </c>
      <c r="B195" s="12" t="s">
        <v>7</v>
      </c>
      <c r="C195" s="12" t="s">
        <v>392</v>
      </c>
      <c r="D195" s="12" t="s">
        <v>393</v>
      </c>
      <c r="E195" s="13">
        <v>56</v>
      </c>
      <c r="F195" s="3">
        <v>29242.521</v>
      </c>
    </row>
    <row r="196" s="1" customFormat="1" spans="1:6">
      <c r="A196" s="11">
        <v>194</v>
      </c>
      <c r="B196" s="12" t="s">
        <v>7</v>
      </c>
      <c r="C196" s="12" t="s">
        <v>394</v>
      </c>
      <c r="D196" s="12" t="s">
        <v>395</v>
      </c>
      <c r="E196" s="13">
        <v>56</v>
      </c>
      <c r="F196" s="3">
        <v>22041.702</v>
      </c>
    </row>
    <row r="197" s="1" customFormat="1" spans="1:6">
      <c r="A197" s="11">
        <v>195</v>
      </c>
      <c r="B197" s="12" t="s">
        <v>7</v>
      </c>
      <c r="C197" s="12" t="s">
        <v>396</v>
      </c>
      <c r="D197" s="12" t="s">
        <v>397</v>
      </c>
      <c r="E197" s="13">
        <v>56</v>
      </c>
      <c r="F197" s="3">
        <v>83698.992</v>
      </c>
    </row>
    <row r="198" s="1" customFormat="1" spans="1:6">
      <c r="A198" s="11">
        <v>196</v>
      </c>
      <c r="B198" s="12" t="s">
        <v>7</v>
      </c>
      <c r="C198" s="12" t="s">
        <v>398</v>
      </c>
      <c r="D198" s="12" t="s">
        <v>399</v>
      </c>
      <c r="E198" s="13">
        <v>57</v>
      </c>
      <c r="F198" s="3">
        <v>11677.617</v>
      </c>
    </row>
    <row r="199" s="1" customFormat="1" spans="1:6">
      <c r="A199" s="11">
        <v>197</v>
      </c>
      <c r="B199" s="12" t="s">
        <v>7</v>
      </c>
      <c r="C199" s="12" t="s">
        <v>400</v>
      </c>
      <c r="D199" s="12" t="s">
        <v>401</v>
      </c>
      <c r="E199" s="13">
        <v>57</v>
      </c>
      <c r="F199" s="3">
        <v>21439.314</v>
      </c>
    </row>
    <row r="200" s="1" customFormat="1" spans="1:6">
      <c r="A200" s="11">
        <v>198</v>
      </c>
      <c r="B200" s="12" t="s">
        <v>7</v>
      </c>
      <c r="C200" s="12" t="s">
        <v>402</v>
      </c>
      <c r="D200" s="12" t="s">
        <v>403</v>
      </c>
      <c r="E200" s="13">
        <v>57</v>
      </c>
      <c r="F200" s="3">
        <v>22260.24</v>
      </c>
    </row>
    <row r="201" s="1" customFormat="1" spans="1:6">
      <c r="A201" s="11">
        <v>199</v>
      </c>
      <c r="B201" s="12" t="s">
        <v>7</v>
      </c>
      <c r="C201" s="12" t="s">
        <v>404</v>
      </c>
      <c r="D201" s="12" t="s">
        <v>405</v>
      </c>
      <c r="E201" s="13">
        <v>57</v>
      </c>
      <c r="F201" s="3">
        <v>25692.867</v>
      </c>
    </row>
    <row r="202" s="1" customFormat="1" spans="1:6">
      <c r="A202" s="11">
        <v>200</v>
      </c>
      <c r="B202" s="12" t="s">
        <v>7</v>
      </c>
      <c r="C202" s="12" t="s">
        <v>406</v>
      </c>
      <c r="D202" s="12" t="s">
        <v>407</v>
      </c>
      <c r="E202" s="13">
        <v>57</v>
      </c>
      <c r="F202" s="3">
        <v>29130.489</v>
      </c>
    </row>
    <row r="203" s="1" customFormat="1" spans="1:6">
      <c r="A203" s="11">
        <v>201</v>
      </c>
      <c r="B203" s="12" t="s">
        <v>7</v>
      </c>
      <c r="C203" s="12" t="s">
        <v>408</v>
      </c>
      <c r="D203" s="12" t="s">
        <v>409</v>
      </c>
      <c r="E203" s="13">
        <v>57</v>
      </c>
      <c r="F203" s="3">
        <v>23213.421</v>
      </c>
    </row>
    <row r="204" s="1" customFormat="1" spans="1:6">
      <c r="A204" s="11">
        <v>202</v>
      </c>
      <c r="B204" s="12" t="s">
        <v>7</v>
      </c>
      <c r="C204" s="12" t="s">
        <v>410</v>
      </c>
      <c r="D204" s="12" t="s">
        <v>411</v>
      </c>
      <c r="E204" s="13">
        <v>57</v>
      </c>
      <c r="F204" s="3">
        <v>52325.433</v>
      </c>
    </row>
    <row r="205" s="1" customFormat="1" spans="1:6">
      <c r="A205" s="11">
        <v>203</v>
      </c>
      <c r="B205" s="12" t="s">
        <v>7</v>
      </c>
      <c r="C205" s="12" t="s">
        <v>412</v>
      </c>
      <c r="D205" s="12" t="s">
        <v>413</v>
      </c>
      <c r="E205" s="13">
        <v>58</v>
      </c>
      <c r="F205" s="3">
        <v>41002.461</v>
      </c>
    </row>
    <row r="206" s="1" customFormat="1" spans="1:6">
      <c r="A206" s="11">
        <v>204</v>
      </c>
      <c r="B206" s="12" t="s">
        <v>7</v>
      </c>
      <c r="C206" s="12" t="s">
        <v>414</v>
      </c>
      <c r="D206" s="12" t="s">
        <v>415</v>
      </c>
      <c r="E206" s="13">
        <v>58</v>
      </c>
      <c r="F206" s="3">
        <v>23540.481</v>
      </c>
    </row>
    <row r="207" s="1" customFormat="1" spans="1:6">
      <c r="A207" s="11">
        <v>205</v>
      </c>
      <c r="B207" s="12" t="s">
        <v>7</v>
      </c>
      <c r="C207" s="12" t="s">
        <v>416</v>
      </c>
      <c r="D207" s="12" t="s">
        <v>417</v>
      </c>
      <c r="E207" s="13">
        <v>58</v>
      </c>
      <c r="F207" s="3">
        <v>27383.877</v>
      </c>
    </row>
    <row r="208" s="1" customFormat="1" spans="1:6">
      <c r="A208" s="11">
        <v>206</v>
      </c>
      <c r="B208" s="12" t="s">
        <v>7</v>
      </c>
      <c r="C208" s="12" t="s">
        <v>418</v>
      </c>
      <c r="D208" s="12" t="s">
        <v>419</v>
      </c>
      <c r="E208" s="13">
        <v>58</v>
      </c>
      <c r="F208" s="3">
        <v>31830.795</v>
      </c>
    </row>
    <row r="209" s="1" customFormat="1" spans="1:6">
      <c r="A209" s="11">
        <v>207</v>
      </c>
      <c r="B209" s="12" t="s">
        <v>7</v>
      </c>
      <c r="C209" s="12" t="s">
        <v>420</v>
      </c>
      <c r="D209" s="12" t="s">
        <v>421</v>
      </c>
      <c r="E209" s="13">
        <v>58</v>
      </c>
      <c r="F209" s="3">
        <v>29636.019</v>
      </c>
    </row>
    <row r="210" s="1" customFormat="1" spans="1:6">
      <c r="A210" s="11">
        <v>208</v>
      </c>
      <c r="B210" s="12" t="s">
        <v>7</v>
      </c>
      <c r="C210" s="12" t="s">
        <v>422</v>
      </c>
      <c r="D210" s="12" t="s">
        <v>423</v>
      </c>
      <c r="E210" s="13">
        <v>59</v>
      </c>
      <c r="F210" s="3">
        <v>27289.647</v>
      </c>
    </row>
    <row r="211" s="1" customFormat="1" spans="1:6">
      <c r="A211" s="11">
        <v>209</v>
      </c>
      <c r="B211" s="12" t="s">
        <v>7</v>
      </c>
      <c r="C211" s="12" t="s">
        <v>424</v>
      </c>
      <c r="D211" s="12" t="s">
        <v>425</v>
      </c>
      <c r="E211" s="13">
        <v>60</v>
      </c>
      <c r="F211" s="3">
        <v>26520.345</v>
      </c>
    </row>
    <row r="212" s="1" customFormat="1" spans="1:6">
      <c r="A212" s="11">
        <v>210</v>
      </c>
      <c r="B212" s="12" t="s">
        <v>7</v>
      </c>
      <c r="C212" s="12" t="s">
        <v>426</v>
      </c>
      <c r="D212" s="12" t="s">
        <v>427</v>
      </c>
      <c r="E212" s="13">
        <v>60</v>
      </c>
      <c r="F212" s="3">
        <v>22210.713</v>
      </c>
    </row>
    <row r="213" s="1" customFormat="1" spans="1:6">
      <c r="A213" s="11">
        <v>211</v>
      </c>
      <c r="B213" s="12" t="s">
        <v>7</v>
      </c>
      <c r="C213" s="12" t="s">
        <v>428</v>
      </c>
      <c r="D213" s="12" t="s">
        <v>429</v>
      </c>
      <c r="E213" s="13">
        <v>60</v>
      </c>
      <c r="F213" s="3">
        <v>29670.741</v>
      </c>
    </row>
    <row r="214" s="1" customFormat="1" spans="1:6">
      <c r="A214" s="11">
        <v>212</v>
      </c>
      <c r="B214" s="12" t="s">
        <v>7</v>
      </c>
      <c r="C214" s="12" t="s">
        <v>430</v>
      </c>
      <c r="D214" s="12" t="s">
        <v>431</v>
      </c>
      <c r="E214" s="13">
        <v>60</v>
      </c>
      <c r="F214" s="3">
        <v>23421.402</v>
      </c>
    </row>
    <row r="215" s="1" customFormat="1" spans="1:6">
      <c r="A215" s="11">
        <v>213</v>
      </c>
      <c r="B215" s="12" t="s">
        <v>7</v>
      </c>
      <c r="C215" s="12" t="s">
        <v>432</v>
      </c>
      <c r="D215" s="12" t="s">
        <v>433</v>
      </c>
      <c r="E215" s="13">
        <v>60</v>
      </c>
      <c r="F215" s="3">
        <v>24403.896</v>
      </c>
    </row>
    <row r="216" s="1" customFormat="1" spans="1:6">
      <c r="A216" s="11">
        <v>214</v>
      </c>
      <c r="B216" s="12" t="s">
        <v>434</v>
      </c>
      <c r="C216" s="12" t="s">
        <v>435</v>
      </c>
      <c r="D216" s="12" t="s">
        <v>436</v>
      </c>
      <c r="E216" s="13">
        <v>31</v>
      </c>
      <c r="F216" s="3">
        <v>7226.739</v>
      </c>
    </row>
    <row r="217" s="1" customFormat="1" spans="1:6">
      <c r="A217" s="11">
        <v>215</v>
      </c>
      <c r="B217" s="12" t="s">
        <v>434</v>
      </c>
      <c r="C217" s="12" t="s">
        <v>437</v>
      </c>
      <c r="D217" s="12" t="s">
        <v>438</v>
      </c>
      <c r="E217" s="13">
        <v>31</v>
      </c>
      <c r="F217" s="3">
        <v>10884.546</v>
      </c>
    </row>
    <row r="218" s="1" customFormat="1" spans="1:6">
      <c r="A218" s="11">
        <v>216</v>
      </c>
      <c r="B218" s="12" t="s">
        <v>434</v>
      </c>
      <c r="C218" s="12" t="s">
        <v>439</v>
      </c>
      <c r="D218" s="12" t="s">
        <v>440</v>
      </c>
      <c r="E218" s="13">
        <v>31</v>
      </c>
      <c r="F218" s="3">
        <v>12692.133</v>
      </c>
    </row>
    <row r="219" s="1" customFormat="1" spans="1:6">
      <c r="A219" s="11">
        <v>217</v>
      </c>
      <c r="B219" s="12" t="s">
        <v>434</v>
      </c>
      <c r="C219" s="12" t="s">
        <v>441</v>
      </c>
      <c r="D219" s="12" t="s">
        <v>442</v>
      </c>
      <c r="E219" s="13">
        <v>31</v>
      </c>
      <c r="F219" s="3">
        <v>12570.345</v>
      </c>
    </row>
    <row r="220" s="1" customFormat="1" spans="1:6">
      <c r="A220" s="11">
        <v>218</v>
      </c>
      <c r="B220" s="12" t="s">
        <v>434</v>
      </c>
      <c r="C220" s="12" t="s">
        <v>443</v>
      </c>
      <c r="D220" s="12" t="s">
        <v>444</v>
      </c>
      <c r="E220" s="13">
        <v>31</v>
      </c>
      <c r="F220" s="3">
        <v>12635.343</v>
      </c>
    </row>
    <row r="221" s="1" customFormat="1" spans="1:6">
      <c r="A221" s="11">
        <v>219</v>
      </c>
      <c r="B221" s="12" t="s">
        <v>434</v>
      </c>
      <c r="C221" s="12" t="s">
        <v>445</v>
      </c>
      <c r="D221" s="12" t="s">
        <v>446</v>
      </c>
      <c r="E221" s="13">
        <v>31</v>
      </c>
      <c r="F221" s="3">
        <v>12167.505</v>
      </c>
    </row>
    <row r="222" s="1" customFormat="1" spans="1:6">
      <c r="A222" s="11">
        <v>220</v>
      </c>
      <c r="B222" s="12" t="s">
        <v>434</v>
      </c>
      <c r="C222" s="12" t="s">
        <v>447</v>
      </c>
      <c r="D222" s="12" t="s">
        <v>448</v>
      </c>
      <c r="E222" s="13">
        <v>31</v>
      </c>
      <c r="F222" s="3">
        <v>12517.119</v>
      </c>
    </row>
    <row r="223" s="1" customFormat="1" spans="1:6">
      <c r="A223" s="11">
        <v>221</v>
      </c>
      <c r="B223" s="12" t="s">
        <v>434</v>
      </c>
      <c r="C223" s="12" t="s">
        <v>449</v>
      </c>
      <c r="D223" s="12" t="s">
        <v>450</v>
      </c>
      <c r="E223" s="13">
        <v>31</v>
      </c>
      <c r="F223" s="3">
        <v>17949.528</v>
      </c>
    </row>
    <row r="224" s="1" customFormat="1" spans="1:6">
      <c r="A224" s="11">
        <v>222</v>
      </c>
      <c r="B224" s="12" t="s">
        <v>434</v>
      </c>
      <c r="C224" s="12" t="s">
        <v>451</v>
      </c>
      <c r="D224" s="12" t="s">
        <v>452</v>
      </c>
      <c r="E224" s="13">
        <v>31</v>
      </c>
      <c r="F224" s="3">
        <v>13419.243</v>
      </c>
    </row>
    <row r="225" s="1" customFormat="1" spans="1:6">
      <c r="A225" s="11">
        <v>223</v>
      </c>
      <c r="B225" s="12" t="s">
        <v>434</v>
      </c>
      <c r="C225" s="12" t="s">
        <v>453</v>
      </c>
      <c r="D225" s="12" t="s">
        <v>454</v>
      </c>
      <c r="E225" s="13">
        <v>31</v>
      </c>
      <c r="F225" s="3">
        <v>12751.128</v>
      </c>
    </row>
    <row r="226" s="1" customFormat="1" spans="1:6">
      <c r="A226" s="11">
        <v>224</v>
      </c>
      <c r="B226" s="12" t="s">
        <v>434</v>
      </c>
      <c r="C226" s="12" t="s">
        <v>455</v>
      </c>
      <c r="D226" s="12" t="s">
        <v>456</v>
      </c>
      <c r="E226" s="13">
        <v>32</v>
      </c>
      <c r="F226" s="3">
        <v>10654.992</v>
      </c>
    </row>
    <row r="227" s="1" customFormat="1" spans="1:6">
      <c r="A227" s="11">
        <v>225</v>
      </c>
      <c r="B227" s="12" t="s">
        <v>434</v>
      </c>
      <c r="C227" s="12" t="s">
        <v>457</v>
      </c>
      <c r="D227" s="12" t="s">
        <v>458</v>
      </c>
      <c r="E227" s="13">
        <v>32</v>
      </c>
      <c r="F227" s="3">
        <v>13074.624</v>
      </c>
    </row>
    <row r="228" s="1" customFormat="1" spans="1:6">
      <c r="A228" s="11">
        <v>226</v>
      </c>
      <c r="B228" s="12" t="s">
        <v>434</v>
      </c>
      <c r="C228" s="12" t="s">
        <v>459</v>
      </c>
      <c r="D228" s="12" t="s">
        <v>460</v>
      </c>
      <c r="E228" s="13">
        <v>32</v>
      </c>
      <c r="F228" s="3">
        <v>11857.707</v>
      </c>
    </row>
    <row r="229" s="1" customFormat="1" spans="1:6">
      <c r="A229" s="11">
        <v>227</v>
      </c>
      <c r="B229" s="12" t="s">
        <v>434</v>
      </c>
      <c r="C229" s="12" t="s">
        <v>461</v>
      </c>
      <c r="D229" s="12" t="s">
        <v>462</v>
      </c>
      <c r="E229" s="13">
        <v>32</v>
      </c>
      <c r="F229" s="3">
        <v>12784.995</v>
      </c>
    </row>
    <row r="230" s="1" customFormat="1" spans="1:6">
      <c r="A230" s="11">
        <v>228</v>
      </c>
      <c r="B230" s="12" t="s">
        <v>434</v>
      </c>
      <c r="C230" s="12" t="s">
        <v>463</v>
      </c>
      <c r="D230" s="12" t="s">
        <v>464</v>
      </c>
      <c r="E230" s="13">
        <v>32</v>
      </c>
      <c r="F230" s="3">
        <v>14260.932</v>
      </c>
    </row>
    <row r="231" s="1" customFormat="1" spans="1:6">
      <c r="A231" s="11">
        <v>229</v>
      </c>
      <c r="B231" s="12" t="s">
        <v>434</v>
      </c>
      <c r="C231" s="12" t="s">
        <v>465</v>
      </c>
      <c r="D231" s="12" t="s">
        <v>466</v>
      </c>
      <c r="E231" s="13">
        <v>32</v>
      </c>
      <c r="F231" s="3">
        <v>13364.973</v>
      </c>
    </row>
    <row r="232" s="1" customFormat="1" spans="1:6">
      <c r="A232" s="11">
        <v>230</v>
      </c>
      <c r="B232" s="12" t="s">
        <v>434</v>
      </c>
      <c r="C232" s="12" t="s">
        <v>467</v>
      </c>
      <c r="D232" s="12" t="s">
        <v>468</v>
      </c>
      <c r="E232" s="13">
        <v>32</v>
      </c>
      <c r="F232" s="3">
        <v>13891.203</v>
      </c>
    </row>
    <row r="233" s="1" customFormat="1" spans="1:6">
      <c r="A233" s="11">
        <v>231</v>
      </c>
      <c r="B233" s="12" t="s">
        <v>434</v>
      </c>
      <c r="C233" s="12" t="s">
        <v>469</v>
      </c>
      <c r="D233" s="12" t="s">
        <v>470</v>
      </c>
      <c r="E233" s="13">
        <v>32</v>
      </c>
      <c r="F233" s="3">
        <v>18942.687</v>
      </c>
    </row>
    <row r="234" s="1" customFormat="1" spans="1:6">
      <c r="A234" s="11">
        <v>232</v>
      </c>
      <c r="B234" s="12" t="s">
        <v>434</v>
      </c>
      <c r="C234" s="12" t="s">
        <v>471</v>
      </c>
      <c r="D234" s="12" t="s">
        <v>472</v>
      </c>
      <c r="E234" s="13">
        <v>32</v>
      </c>
      <c r="F234" s="3">
        <v>15590.304</v>
      </c>
    </row>
    <row r="235" s="1" customFormat="1" spans="1:6">
      <c r="A235" s="11">
        <v>233</v>
      </c>
      <c r="B235" s="12" t="s">
        <v>434</v>
      </c>
      <c r="C235" s="12" t="s">
        <v>473</v>
      </c>
      <c r="D235" s="12" t="s">
        <v>474</v>
      </c>
      <c r="E235" s="13">
        <v>32</v>
      </c>
      <c r="F235" s="3">
        <v>13480.362</v>
      </c>
    </row>
    <row r="236" s="1" customFormat="1" spans="1:6">
      <c r="A236" s="11">
        <v>234</v>
      </c>
      <c r="B236" s="12" t="s">
        <v>434</v>
      </c>
      <c r="C236" s="12" t="s">
        <v>475</v>
      </c>
      <c r="D236" s="12" t="s">
        <v>476</v>
      </c>
      <c r="E236" s="13">
        <v>32</v>
      </c>
      <c r="F236" s="3">
        <v>12824.082</v>
      </c>
    </row>
    <row r="237" s="1" customFormat="1" spans="1:6">
      <c r="A237" s="11">
        <v>235</v>
      </c>
      <c r="B237" s="12" t="s">
        <v>434</v>
      </c>
      <c r="C237" s="12" t="s">
        <v>477</v>
      </c>
      <c r="D237" s="12" t="s">
        <v>478</v>
      </c>
      <c r="E237" s="13">
        <v>32</v>
      </c>
      <c r="F237" s="3">
        <v>16187.49</v>
      </c>
    </row>
    <row r="238" s="1" customFormat="1" spans="1:6">
      <c r="A238" s="11">
        <v>236</v>
      </c>
      <c r="B238" s="12" t="s">
        <v>434</v>
      </c>
      <c r="C238" s="12" t="s">
        <v>479</v>
      </c>
      <c r="D238" s="12" t="s">
        <v>480</v>
      </c>
      <c r="E238" s="13">
        <v>33</v>
      </c>
      <c r="F238" s="3">
        <v>12211.038</v>
      </c>
    </row>
    <row r="239" s="1" customFormat="1" spans="1:6">
      <c r="A239" s="11">
        <v>237</v>
      </c>
      <c r="B239" s="12" t="s">
        <v>434</v>
      </c>
      <c r="C239" s="12" t="s">
        <v>481</v>
      </c>
      <c r="D239" s="12" t="s">
        <v>482</v>
      </c>
      <c r="E239" s="13">
        <v>33</v>
      </c>
      <c r="F239" s="3">
        <v>11397.771</v>
      </c>
    </row>
    <row r="240" s="1" customFormat="1" spans="1:6">
      <c r="A240" s="11">
        <v>238</v>
      </c>
      <c r="B240" s="12" t="s">
        <v>434</v>
      </c>
      <c r="C240" s="12" t="s">
        <v>483</v>
      </c>
      <c r="D240" s="12" t="s">
        <v>484</v>
      </c>
      <c r="E240" s="13">
        <v>33</v>
      </c>
      <c r="F240" s="3">
        <v>11317.14</v>
      </c>
    </row>
    <row r="241" s="1" customFormat="1" spans="1:6">
      <c r="A241" s="11">
        <v>239</v>
      </c>
      <c r="B241" s="12" t="s">
        <v>434</v>
      </c>
      <c r="C241" s="12" t="s">
        <v>485</v>
      </c>
      <c r="D241" s="12" t="s">
        <v>486</v>
      </c>
      <c r="E241" s="13">
        <v>33</v>
      </c>
      <c r="F241" s="3">
        <v>12399.714</v>
      </c>
    </row>
    <row r="242" s="1" customFormat="1" spans="1:6">
      <c r="A242" s="11">
        <v>240</v>
      </c>
      <c r="B242" s="12" t="s">
        <v>434</v>
      </c>
      <c r="C242" s="12" t="s">
        <v>487</v>
      </c>
      <c r="D242" s="12" t="s">
        <v>488</v>
      </c>
      <c r="E242" s="13">
        <v>33</v>
      </c>
      <c r="F242" s="3">
        <v>12712.653</v>
      </c>
    </row>
    <row r="243" s="1" customFormat="1" spans="1:6">
      <c r="A243" s="11">
        <v>241</v>
      </c>
      <c r="B243" s="12" t="s">
        <v>434</v>
      </c>
      <c r="C243" s="12" t="s">
        <v>489</v>
      </c>
      <c r="D243" s="12" t="s">
        <v>490</v>
      </c>
      <c r="E243" s="13">
        <v>33</v>
      </c>
      <c r="F243" s="3">
        <v>13468.203</v>
      </c>
    </row>
    <row r="244" s="1" customFormat="1" spans="1:6">
      <c r="A244" s="11">
        <v>242</v>
      </c>
      <c r="B244" s="12" t="s">
        <v>434</v>
      </c>
      <c r="C244" s="12" t="s">
        <v>491</v>
      </c>
      <c r="D244" s="12" t="s">
        <v>492</v>
      </c>
      <c r="E244" s="13">
        <v>33</v>
      </c>
      <c r="F244" s="3">
        <v>13071.411</v>
      </c>
    </row>
    <row r="245" s="1" customFormat="1" spans="1:6">
      <c r="A245" s="11">
        <v>243</v>
      </c>
      <c r="B245" s="12" t="s">
        <v>434</v>
      </c>
      <c r="C245" s="12" t="s">
        <v>493</v>
      </c>
      <c r="D245" s="12" t="s">
        <v>494</v>
      </c>
      <c r="E245" s="13">
        <v>33</v>
      </c>
      <c r="F245" s="3">
        <v>13328.757</v>
      </c>
    </row>
    <row r="246" s="1" customFormat="1" spans="1:6">
      <c r="A246" s="11">
        <v>244</v>
      </c>
      <c r="B246" s="12" t="s">
        <v>434</v>
      </c>
      <c r="C246" s="12" t="s">
        <v>495</v>
      </c>
      <c r="D246" s="12" t="s">
        <v>496</v>
      </c>
      <c r="E246" s="13">
        <v>33</v>
      </c>
      <c r="F246" s="3">
        <v>14858.361</v>
      </c>
    </row>
    <row r="247" s="1" customFormat="1" spans="1:6">
      <c r="A247" s="11">
        <v>245</v>
      </c>
      <c r="B247" s="12" t="s">
        <v>434</v>
      </c>
      <c r="C247" s="12" t="s">
        <v>497</v>
      </c>
      <c r="D247" s="12" t="s">
        <v>498</v>
      </c>
      <c r="E247" s="13">
        <v>34</v>
      </c>
      <c r="F247" s="3">
        <v>11473.119</v>
      </c>
    </row>
    <row r="248" s="1" customFormat="1" spans="1:6">
      <c r="A248" s="11">
        <v>246</v>
      </c>
      <c r="B248" s="12" t="s">
        <v>434</v>
      </c>
      <c r="C248" s="12" t="s">
        <v>499</v>
      </c>
      <c r="D248" s="12" t="s">
        <v>500</v>
      </c>
      <c r="E248" s="13">
        <v>34</v>
      </c>
      <c r="F248" s="3">
        <v>7920.027</v>
      </c>
    </row>
    <row r="249" s="1" customFormat="1" spans="1:6">
      <c r="A249" s="11">
        <v>247</v>
      </c>
      <c r="B249" s="12" t="s">
        <v>434</v>
      </c>
      <c r="C249" s="12" t="s">
        <v>501</v>
      </c>
      <c r="D249" s="12" t="s">
        <v>502</v>
      </c>
      <c r="E249" s="13">
        <v>34</v>
      </c>
      <c r="F249" s="3">
        <v>12888.783</v>
      </c>
    </row>
    <row r="250" s="1" customFormat="1" spans="1:6">
      <c r="A250" s="11">
        <v>248</v>
      </c>
      <c r="B250" s="12" t="s">
        <v>434</v>
      </c>
      <c r="C250" s="12" t="s">
        <v>503</v>
      </c>
      <c r="D250" s="12" t="s">
        <v>504</v>
      </c>
      <c r="E250" s="13">
        <v>34</v>
      </c>
      <c r="F250" s="3">
        <v>17404.137</v>
      </c>
    </row>
    <row r="251" s="1" customFormat="1" spans="1:6">
      <c r="A251" s="11">
        <v>249</v>
      </c>
      <c r="B251" s="12" t="s">
        <v>434</v>
      </c>
      <c r="C251" s="12" t="s">
        <v>505</v>
      </c>
      <c r="D251" s="12" t="s">
        <v>506</v>
      </c>
      <c r="E251" s="13">
        <v>34</v>
      </c>
      <c r="F251" s="3">
        <v>12307.536</v>
      </c>
    </row>
    <row r="252" s="1" customFormat="1" spans="1:6">
      <c r="A252" s="11">
        <v>250</v>
      </c>
      <c r="B252" s="12" t="s">
        <v>434</v>
      </c>
      <c r="C252" s="12" t="s">
        <v>507</v>
      </c>
      <c r="D252" s="12" t="s">
        <v>508</v>
      </c>
      <c r="E252" s="13">
        <v>34</v>
      </c>
      <c r="F252" s="3">
        <v>12627.675</v>
      </c>
    </row>
    <row r="253" s="1" customFormat="1" spans="1:6">
      <c r="A253" s="11">
        <v>251</v>
      </c>
      <c r="B253" s="12" t="s">
        <v>434</v>
      </c>
      <c r="C253" s="12" t="s">
        <v>509</v>
      </c>
      <c r="D253" s="12" t="s">
        <v>510</v>
      </c>
      <c r="E253" s="13">
        <v>34</v>
      </c>
      <c r="F253" s="3">
        <v>12115.17</v>
      </c>
    </row>
    <row r="254" s="1" customFormat="1" spans="1:6">
      <c r="A254" s="11">
        <v>252</v>
      </c>
      <c r="B254" s="12" t="s">
        <v>434</v>
      </c>
      <c r="C254" s="12" t="s">
        <v>511</v>
      </c>
      <c r="D254" s="12" t="s">
        <v>512</v>
      </c>
      <c r="E254" s="13">
        <v>34</v>
      </c>
      <c r="F254" s="3">
        <v>14196.807</v>
      </c>
    </row>
    <row r="255" s="1" customFormat="1" spans="1:6">
      <c r="A255" s="11">
        <v>253</v>
      </c>
      <c r="B255" s="12" t="s">
        <v>434</v>
      </c>
      <c r="C255" s="12" t="s">
        <v>513</v>
      </c>
      <c r="D255" s="12" t="s">
        <v>514</v>
      </c>
      <c r="E255" s="13">
        <v>34</v>
      </c>
      <c r="F255" s="3">
        <v>13258.971</v>
      </c>
    </row>
    <row r="256" s="1" customFormat="1" spans="1:6">
      <c r="A256" s="11">
        <v>254</v>
      </c>
      <c r="B256" s="12" t="s">
        <v>434</v>
      </c>
      <c r="C256" s="12" t="s">
        <v>515</v>
      </c>
      <c r="D256" s="12" t="s">
        <v>516</v>
      </c>
      <c r="E256" s="13">
        <v>34</v>
      </c>
      <c r="F256" s="3">
        <v>13423.851</v>
      </c>
    </row>
    <row r="257" s="1" customFormat="1" spans="1:6">
      <c r="A257" s="11">
        <v>255</v>
      </c>
      <c r="B257" s="12" t="s">
        <v>434</v>
      </c>
      <c r="C257" s="12" t="s">
        <v>517</v>
      </c>
      <c r="D257" s="12" t="s">
        <v>518</v>
      </c>
      <c r="E257" s="13">
        <v>34</v>
      </c>
      <c r="F257" s="3">
        <v>14319.351</v>
      </c>
    </row>
    <row r="258" s="1" customFormat="1" spans="1:6">
      <c r="A258" s="11">
        <v>256</v>
      </c>
      <c r="B258" s="12" t="s">
        <v>434</v>
      </c>
      <c r="C258" s="12" t="s">
        <v>519</v>
      </c>
      <c r="D258" s="12" t="s">
        <v>520</v>
      </c>
      <c r="E258" s="13">
        <v>34</v>
      </c>
      <c r="F258" s="3">
        <v>16714.548</v>
      </c>
    </row>
    <row r="259" s="1" customFormat="1" spans="1:6">
      <c r="A259" s="11">
        <v>257</v>
      </c>
      <c r="B259" s="12" t="s">
        <v>434</v>
      </c>
      <c r="C259" s="12" t="s">
        <v>521</v>
      </c>
      <c r="D259" s="12" t="s">
        <v>522</v>
      </c>
      <c r="E259" s="13">
        <v>34</v>
      </c>
      <c r="F259" s="3">
        <v>22049.262</v>
      </c>
    </row>
    <row r="260" s="1" customFormat="1" spans="1:6">
      <c r="A260" s="11">
        <v>258</v>
      </c>
      <c r="B260" s="12" t="s">
        <v>434</v>
      </c>
      <c r="C260" s="12" t="s">
        <v>523</v>
      </c>
      <c r="D260" s="12" t="s">
        <v>524</v>
      </c>
      <c r="E260" s="13">
        <v>35</v>
      </c>
      <c r="F260" s="3">
        <v>10029.141</v>
      </c>
    </row>
    <row r="261" s="1" customFormat="1" spans="1:6">
      <c r="A261" s="11">
        <v>259</v>
      </c>
      <c r="B261" s="12" t="s">
        <v>434</v>
      </c>
      <c r="C261" s="12" t="s">
        <v>525</v>
      </c>
      <c r="D261" s="12" t="s">
        <v>526</v>
      </c>
      <c r="E261" s="13">
        <v>35</v>
      </c>
      <c r="F261" s="3">
        <v>13819.761</v>
      </c>
    </row>
    <row r="262" s="1" customFormat="1" spans="1:6">
      <c r="A262" s="11">
        <v>260</v>
      </c>
      <c r="B262" s="12" t="s">
        <v>434</v>
      </c>
      <c r="C262" s="12" t="s">
        <v>527</v>
      </c>
      <c r="D262" s="12" t="s">
        <v>528</v>
      </c>
      <c r="E262" s="13">
        <v>35</v>
      </c>
      <c r="F262" s="3">
        <v>20258.775</v>
      </c>
    </row>
    <row r="263" s="1" customFormat="1" spans="1:6">
      <c r="A263" s="11">
        <v>261</v>
      </c>
      <c r="B263" s="12" t="s">
        <v>434</v>
      </c>
      <c r="C263" s="12" t="s">
        <v>529</v>
      </c>
      <c r="D263" s="12" t="s">
        <v>530</v>
      </c>
      <c r="E263" s="13">
        <v>35</v>
      </c>
      <c r="F263" s="3">
        <v>14483.214</v>
      </c>
    </row>
    <row r="264" s="1" customFormat="1" spans="1:6">
      <c r="A264" s="11">
        <v>262</v>
      </c>
      <c r="B264" s="12" t="s">
        <v>434</v>
      </c>
      <c r="C264" s="12" t="s">
        <v>531</v>
      </c>
      <c r="D264" s="12" t="s">
        <v>532</v>
      </c>
      <c r="E264" s="13">
        <v>35</v>
      </c>
      <c r="F264" s="3">
        <v>14246.901</v>
      </c>
    </row>
    <row r="265" s="1" customFormat="1" spans="1:6">
      <c r="A265" s="11">
        <v>263</v>
      </c>
      <c r="B265" s="12" t="s">
        <v>434</v>
      </c>
      <c r="C265" s="12" t="s">
        <v>533</v>
      </c>
      <c r="D265" s="12" t="s">
        <v>534</v>
      </c>
      <c r="E265" s="13">
        <v>36</v>
      </c>
      <c r="F265" s="3">
        <v>12093.327</v>
      </c>
    </row>
    <row r="266" s="1" customFormat="1" spans="1:6">
      <c r="A266" s="11">
        <v>264</v>
      </c>
      <c r="B266" s="12" t="s">
        <v>434</v>
      </c>
      <c r="C266" s="12" t="s">
        <v>535</v>
      </c>
      <c r="D266" s="12" t="s">
        <v>536</v>
      </c>
      <c r="E266" s="13">
        <v>36</v>
      </c>
      <c r="F266" s="3">
        <v>11793.996</v>
      </c>
    </row>
    <row r="267" s="1" customFormat="1" spans="1:6">
      <c r="A267" s="11">
        <v>265</v>
      </c>
      <c r="B267" s="12" t="s">
        <v>434</v>
      </c>
      <c r="C267" s="12" t="s">
        <v>537</v>
      </c>
      <c r="D267" s="12" t="s">
        <v>538</v>
      </c>
      <c r="E267" s="13">
        <v>36</v>
      </c>
      <c r="F267" s="3">
        <v>13743.234</v>
      </c>
    </row>
    <row r="268" s="1" customFormat="1" spans="1:6">
      <c r="A268" s="11">
        <v>266</v>
      </c>
      <c r="B268" s="12" t="s">
        <v>434</v>
      </c>
      <c r="C268" s="12" t="s">
        <v>539</v>
      </c>
      <c r="D268" s="12" t="s">
        <v>540</v>
      </c>
      <c r="E268" s="13">
        <v>36</v>
      </c>
      <c r="F268" s="3">
        <v>13792.725</v>
      </c>
    </row>
    <row r="269" s="1" customFormat="1" spans="1:6">
      <c r="A269" s="11">
        <v>267</v>
      </c>
      <c r="B269" s="12" t="s">
        <v>434</v>
      </c>
      <c r="C269" s="12" t="s">
        <v>541</v>
      </c>
      <c r="D269" s="12" t="s">
        <v>542</v>
      </c>
      <c r="E269" s="13">
        <v>36</v>
      </c>
      <c r="F269" s="3">
        <v>17261.505</v>
      </c>
    </row>
    <row r="270" s="1" customFormat="1" spans="1:6">
      <c r="A270" s="11">
        <v>268</v>
      </c>
      <c r="B270" s="12" t="s">
        <v>434</v>
      </c>
      <c r="C270" s="12" t="s">
        <v>543</v>
      </c>
      <c r="D270" s="12" t="s">
        <v>544</v>
      </c>
      <c r="E270" s="13">
        <v>36</v>
      </c>
      <c r="F270" s="3">
        <v>31498.515</v>
      </c>
    </row>
    <row r="271" s="1" customFormat="1" spans="1:6">
      <c r="A271" s="11">
        <v>269</v>
      </c>
      <c r="B271" s="12" t="s">
        <v>434</v>
      </c>
      <c r="C271" s="12" t="s">
        <v>545</v>
      </c>
      <c r="D271" s="12" t="s">
        <v>546</v>
      </c>
      <c r="E271" s="13">
        <v>36</v>
      </c>
      <c r="F271" s="3">
        <v>15224.913</v>
      </c>
    </row>
    <row r="272" s="1" customFormat="1" spans="1:6">
      <c r="A272" s="11">
        <v>270</v>
      </c>
      <c r="B272" s="12" t="s">
        <v>434</v>
      </c>
      <c r="C272" s="12" t="s">
        <v>547</v>
      </c>
      <c r="D272" s="12" t="s">
        <v>548</v>
      </c>
      <c r="E272" s="13">
        <v>36</v>
      </c>
      <c r="F272" s="3">
        <v>16005.402</v>
      </c>
    </row>
    <row r="273" s="1" customFormat="1" spans="1:6">
      <c r="A273" s="11">
        <v>271</v>
      </c>
      <c r="B273" s="12" t="s">
        <v>434</v>
      </c>
      <c r="C273" s="12" t="s">
        <v>549</v>
      </c>
      <c r="D273" s="12" t="s">
        <v>550</v>
      </c>
      <c r="E273" s="13">
        <v>36</v>
      </c>
      <c r="F273" s="3">
        <v>14734.638</v>
      </c>
    </row>
    <row r="274" s="1" customFormat="1" spans="1:6">
      <c r="A274" s="11">
        <v>272</v>
      </c>
      <c r="B274" s="12" t="s">
        <v>434</v>
      </c>
      <c r="C274" s="12" t="s">
        <v>551</v>
      </c>
      <c r="D274" s="12" t="s">
        <v>552</v>
      </c>
      <c r="E274" s="13">
        <v>36</v>
      </c>
      <c r="F274" s="3">
        <v>18193.626</v>
      </c>
    </row>
    <row r="275" s="1" customFormat="1" spans="1:6">
      <c r="A275" s="11">
        <v>273</v>
      </c>
      <c r="B275" s="12" t="s">
        <v>434</v>
      </c>
      <c r="C275" s="12" t="s">
        <v>553</v>
      </c>
      <c r="D275" s="12" t="s">
        <v>554</v>
      </c>
      <c r="E275" s="13">
        <v>37</v>
      </c>
      <c r="F275" s="3">
        <v>11622.285</v>
      </c>
    </row>
    <row r="276" s="1" customFormat="1" spans="1:6">
      <c r="A276" s="11">
        <v>274</v>
      </c>
      <c r="B276" s="12" t="s">
        <v>434</v>
      </c>
      <c r="C276" s="12" t="s">
        <v>555</v>
      </c>
      <c r="D276" s="12" t="s">
        <v>556</v>
      </c>
      <c r="E276" s="13">
        <v>37</v>
      </c>
      <c r="F276" s="3">
        <v>13116.852</v>
      </c>
    </row>
    <row r="277" s="1" customFormat="1" spans="1:6">
      <c r="A277" s="11">
        <v>275</v>
      </c>
      <c r="B277" s="12" t="s">
        <v>434</v>
      </c>
      <c r="C277" s="12" t="s">
        <v>557</v>
      </c>
      <c r="D277" s="12" t="s">
        <v>558</v>
      </c>
      <c r="E277" s="13">
        <v>37</v>
      </c>
      <c r="F277" s="3">
        <v>12964.059</v>
      </c>
    </row>
    <row r="278" s="1" customFormat="1" spans="1:6">
      <c r="A278" s="11">
        <v>276</v>
      </c>
      <c r="B278" s="12" t="s">
        <v>434</v>
      </c>
      <c r="C278" s="12" t="s">
        <v>559</v>
      </c>
      <c r="D278" s="12" t="s">
        <v>560</v>
      </c>
      <c r="E278" s="13">
        <v>37</v>
      </c>
      <c r="F278" s="3">
        <v>14299.479</v>
      </c>
    </row>
    <row r="279" s="1" customFormat="1" spans="1:6">
      <c r="A279" s="11">
        <v>277</v>
      </c>
      <c r="B279" s="12" t="s">
        <v>434</v>
      </c>
      <c r="C279" s="12" t="s">
        <v>561</v>
      </c>
      <c r="D279" s="12" t="s">
        <v>562</v>
      </c>
      <c r="E279" s="13">
        <v>37</v>
      </c>
      <c r="F279" s="3">
        <v>14148.909</v>
      </c>
    </row>
    <row r="280" s="1" customFormat="1" spans="1:6">
      <c r="A280" s="11">
        <v>278</v>
      </c>
      <c r="B280" s="12" t="s">
        <v>434</v>
      </c>
      <c r="C280" s="12" t="s">
        <v>563</v>
      </c>
      <c r="D280" s="12" t="s">
        <v>564</v>
      </c>
      <c r="E280" s="13">
        <v>37</v>
      </c>
      <c r="F280" s="3">
        <v>17317.593</v>
      </c>
    </row>
    <row r="281" s="1" customFormat="1" spans="1:6">
      <c r="A281" s="11">
        <v>279</v>
      </c>
      <c r="B281" s="12" t="s">
        <v>434</v>
      </c>
      <c r="C281" s="12" t="s">
        <v>565</v>
      </c>
      <c r="D281" s="12" t="s">
        <v>566</v>
      </c>
      <c r="E281" s="13">
        <v>38</v>
      </c>
      <c r="F281" s="3">
        <v>15008.922</v>
      </c>
    </row>
    <row r="282" s="1" customFormat="1" spans="1:6">
      <c r="A282" s="11">
        <v>280</v>
      </c>
      <c r="B282" s="12" t="s">
        <v>434</v>
      </c>
      <c r="C282" s="12" t="s">
        <v>567</v>
      </c>
      <c r="D282" s="12" t="s">
        <v>568</v>
      </c>
      <c r="E282" s="13">
        <v>38</v>
      </c>
      <c r="F282" s="3">
        <v>15524.802</v>
      </c>
    </row>
    <row r="283" s="1" customFormat="1" spans="1:6">
      <c r="A283" s="11">
        <v>281</v>
      </c>
      <c r="B283" s="12" t="s">
        <v>434</v>
      </c>
      <c r="C283" s="12" t="s">
        <v>569</v>
      </c>
      <c r="D283" s="12" t="s">
        <v>570</v>
      </c>
      <c r="E283" s="13">
        <v>38</v>
      </c>
      <c r="F283" s="3">
        <v>16704.738</v>
      </c>
    </row>
    <row r="284" s="1" customFormat="1" spans="1:6">
      <c r="A284" s="11">
        <v>282</v>
      </c>
      <c r="B284" s="12" t="s">
        <v>434</v>
      </c>
      <c r="C284" s="12" t="s">
        <v>571</v>
      </c>
      <c r="D284" s="12" t="s">
        <v>572</v>
      </c>
      <c r="E284" s="13">
        <v>39</v>
      </c>
      <c r="F284" s="3">
        <v>12826.017</v>
      </c>
    </row>
    <row r="285" s="1" customFormat="1" spans="1:6">
      <c r="A285" s="11">
        <v>283</v>
      </c>
      <c r="B285" s="12" t="s">
        <v>434</v>
      </c>
      <c r="C285" s="12" t="s">
        <v>573</v>
      </c>
      <c r="D285" s="12" t="s">
        <v>574</v>
      </c>
      <c r="E285" s="13">
        <v>39</v>
      </c>
      <c r="F285" s="3">
        <v>30591.909</v>
      </c>
    </row>
    <row r="286" s="1" customFormat="1" spans="1:6">
      <c r="A286" s="11">
        <v>284</v>
      </c>
      <c r="B286" s="12" t="s">
        <v>434</v>
      </c>
      <c r="C286" s="12" t="s">
        <v>575</v>
      </c>
      <c r="D286" s="12" t="s">
        <v>576</v>
      </c>
      <c r="E286" s="13">
        <v>39</v>
      </c>
      <c r="F286" s="3">
        <v>16068.672</v>
      </c>
    </row>
    <row r="287" s="1" customFormat="1" spans="1:6">
      <c r="A287" s="11">
        <v>285</v>
      </c>
      <c r="B287" s="12" t="s">
        <v>434</v>
      </c>
      <c r="C287" s="12" t="s">
        <v>577</v>
      </c>
      <c r="D287" s="12" t="s">
        <v>578</v>
      </c>
      <c r="E287" s="13">
        <v>39</v>
      </c>
      <c r="F287" s="3">
        <v>16749.837</v>
      </c>
    </row>
    <row r="288" s="1" customFormat="1" spans="1:6">
      <c r="A288" s="11">
        <v>286</v>
      </c>
      <c r="B288" s="12" t="s">
        <v>434</v>
      </c>
      <c r="C288" s="12" t="s">
        <v>579</v>
      </c>
      <c r="D288" s="12" t="s">
        <v>580</v>
      </c>
      <c r="E288" s="13">
        <v>40</v>
      </c>
      <c r="F288" s="3">
        <v>13657.941</v>
      </c>
    </row>
    <row r="289" s="1" customFormat="1" spans="1:6">
      <c r="A289" s="11">
        <v>287</v>
      </c>
      <c r="B289" s="12" t="s">
        <v>434</v>
      </c>
      <c r="C289" s="12" t="s">
        <v>581</v>
      </c>
      <c r="D289" s="12" t="s">
        <v>582</v>
      </c>
      <c r="E289" s="13">
        <v>40</v>
      </c>
      <c r="F289" s="3">
        <v>14323.887</v>
      </c>
    </row>
    <row r="290" s="1" customFormat="1" spans="1:6">
      <c r="A290" s="11">
        <v>288</v>
      </c>
      <c r="B290" s="12" t="s">
        <v>434</v>
      </c>
      <c r="C290" s="12" t="s">
        <v>583</v>
      </c>
      <c r="D290" s="12" t="s">
        <v>584</v>
      </c>
      <c r="E290" s="13">
        <v>40</v>
      </c>
      <c r="F290" s="3">
        <v>20885.139</v>
      </c>
    </row>
    <row r="291" s="1" customFormat="1" spans="1:6">
      <c r="A291" s="11">
        <v>289</v>
      </c>
      <c r="B291" s="12" t="s">
        <v>434</v>
      </c>
      <c r="C291" s="12" t="s">
        <v>585</v>
      </c>
      <c r="D291" s="12" t="s">
        <v>586</v>
      </c>
      <c r="E291" s="13">
        <v>40</v>
      </c>
      <c r="F291" s="3">
        <v>15713.712</v>
      </c>
    </row>
    <row r="292" s="1" customFormat="1" spans="1:6">
      <c r="A292" s="11">
        <v>290</v>
      </c>
      <c r="B292" s="12" t="s">
        <v>434</v>
      </c>
      <c r="C292" s="12" t="s">
        <v>587</v>
      </c>
      <c r="D292" s="12" t="s">
        <v>588</v>
      </c>
      <c r="E292" s="13">
        <v>40</v>
      </c>
      <c r="F292" s="3">
        <v>16646.598</v>
      </c>
    </row>
    <row r="293" s="1" customFormat="1" spans="1:6">
      <c r="A293" s="11">
        <v>291</v>
      </c>
      <c r="B293" s="12" t="s">
        <v>434</v>
      </c>
      <c r="C293" s="12" t="s">
        <v>589</v>
      </c>
      <c r="D293" s="12" t="s">
        <v>590</v>
      </c>
      <c r="E293" s="13">
        <v>41</v>
      </c>
      <c r="F293" s="3">
        <v>15572.097</v>
      </c>
    </row>
    <row r="294" s="1" customFormat="1" spans="1:6">
      <c r="A294" s="11">
        <v>292</v>
      </c>
      <c r="B294" s="12" t="s">
        <v>434</v>
      </c>
      <c r="C294" s="12" t="s">
        <v>591</v>
      </c>
      <c r="D294" s="12" t="s">
        <v>592</v>
      </c>
      <c r="E294" s="13">
        <v>41</v>
      </c>
      <c r="F294" s="3">
        <v>14302.8</v>
      </c>
    </row>
    <row r="295" s="1" customFormat="1" spans="1:6">
      <c r="A295" s="11">
        <v>293</v>
      </c>
      <c r="B295" s="12" t="s">
        <v>434</v>
      </c>
      <c r="C295" s="12" t="s">
        <v>593</v>
      </c>
      <c r="D295" s="12" t="s">
        <v>594</v>
      </c>
      <c r="E295" s="13">
        <v>41</v>
      </c>
      <c r="F295" s="3">
        <v>16459.767</v>
      </c>
    </row>
    <row r="296" s="1" customFormat="1" spans="1:6">
      <c r="A296" s="11">
        <v>294</v>
      </c>
      <c r="B296" s="12" t="s">
        <v>434</v>
      </c>
      <c r="C296" s="12" t="s">
        <v>595</v>
      </c>
      <c r="D296" s="12" t="s">
        <v>596</v>
      </c>
      <c r="E296" s="13">
        <v>41</v>
      </c>
      <c r="F296" s="3">
        <v>15573.816</v>
      </c>
    </row>
    <row r="297" s="1" customFormat="1" spans="1:6">
      <c r="A297" s="11">
        <v>295</v>
      </c>
      <c r="B297" s="12" t="s">
        <v>434</v>
      </c>
      <c r="C297" s="12" t="s">
        <v>597</v>
      </c>
      <c r="D297" s="12" t="s">
        <v>598</v>
      </c>
      <c r="E297" s="13">
        <v>41</v>
      </c>
      <c r="F297" s="3">
        <v>25260.435</v>
      </c>
    </row>
    <row r="298" s="1" customFormat="1" spans="1:6">
      <c r="A298" s="11">
        <v>296</v>
      </c>
      <c r="B298" s="12" t="s">
        <v>434</v>
      </c>
      <c r="C298" s="12" t="s">
        <v>599</v>
      </c>
      <c r="D298" s="12" t="s">
        <v>600</v>
      </c>
      <c r="E298" s="13">
        <v>41</v>
      </c>
      <c r="F298" s="3">
        <v>17002.287</v>
      </c>
    </row>
    <row r="299" s="1" customFormat="1" spans="1:6">
      <c r="A299" s="11">
        <v>297</v>
      </c>
      <c r="B299" s="12" t="s">
        <v>434</v>
      </c>
      <c r="C299" s="12" t="s">
        <v>601</v>
      </c>
      <c r="D299" s="12" t="s">
        <v>602</v>
      </c>
      <c r="E299" s="13">
        <v>41</v>
      </c>
      <c r="F299" s="3">
        <v>18644.688</v>
      </c>
    </row>
    <row r="300" s="1" customFormat="1" spans="1:6">
      <c r="A300" s="11">
        <v>298</v>
      </c>
      <c r="B300" s="12" t="s">
        <v>434</v>
      </c>
      <c r="C300" s="12" t="s">
        <v>603</v>
      </c>
      <c r="D300" s="12" t="s">
        <v>604</v>
      </c>
      <c r="E300" s="13">
        <v>41</v>
      </c>
      <c r="F300" s="3">
        <v>19009.035</v>
      </c>
    </row>
    <row r="301" s="1" customFormat="1" spans="1:6">
      <c r="A301" s="11">
        <v>299</v>
      </c>
      <c r="B301" s="12" t="s">
        <v>434</v>
      </c>
      <c r="C301" s="12" t="s">
        <v>605</v>
      </c>
      <c r="D301" s="12" t="s">
        <v>606</v>
      </c>
      <c r="E301" s="13">
        <v>41</v>
      </c>
      <c r="F301" s="3">
        <v>16307.802</v>
      </c>
    </row>
    <row r="302" s="1" customFormat="1" spans="1:6">
      <c r="A302" s="11">
        <v>300</v>
      </c>
      <c r="B302" s="12" t="s">
        <v>434</v>
      </c>
      <c r="C302" s="12" t="s">
        <v>607</v>
      </c>
      <c r="D302" s="12" t="s">
        <v>608</v>
      </c>
      <c r="E302" s="13">
        <v>42</v>
      </c>
      <c r="F302" s="3">
        <v>11226.204</v>
      </c>
    </row>
    <row r="303" s="1" customFormat="1" spans="1:6">
      <c r="A303" s="11">
        <v>301</v>
      </c>
      <c r="B303" s="12" t="s">
        <v>434</v>
      </c>
      <c r="C303" s="12" t="s">
        <v>609</v>
      </c>
      <c r="D303" s="12" t="s">
        <v>610</v>
      </c>
      <c r="E303" s="13">
        <v>42</v>
      </c>
      <c r="F303" s="3">
        <v>15561.252</v>
      </c>
    </row>
    <row r="304" s="1" customFormat="1" spans="1:6">
      <c r="A304" s="11">
        <v>302</v>
      </c>
      <c r="B304" s="12" t="s">
        <v>434</v>
      </c>
      <c r="C304" s="12" t="s">
        <v>611</v>
      </c>
      <c r="D304" s="12" t="s">
        <v>612</v>
      </c>
      <c r="E304" s="13">
        <v>42</v>
      </c>
      <c r="F304" s="3">
        <v>21763.323</v>
      </c>
    </row>
    <row r="305" s="1" customFormat="1" spans="1:6">
      <c r="A305" s="11">
        <v>303</v>
      </c>
      <c r="B305" s="12" t="s">
        <v>434</v>
      </c>
      <c r="C305" s="12" t="s">
        <v>613</v>
      </c>
      <c r="D305" s="12" t="s">
        <v>614</v>
      </c>
      <c r="E305" s="13">
        <v>43</v>
      </c>
      <c r="F305" s="3">
        <v>15199.488</v>
      </c>
    </row>
    <row r="306" s="1" customFormat="1" spans="1:6">
      <c r="A306" s="11">
        <v>304</v>
      </c>
      <c r="B306" s="12" t="s">
        <v>434</v>
      </c>
      <c r="C306" s="12" t="s">
        <v>615</v>
      </c>
      <c r="D306" s="12" t="s">
        <v>616</v>
      </c>
      <c r="E306" s="13">
        <v>43</v>
      </c>
      <c r="F306" s="3">
        <v>16305.255</v>
      </c>
    </row>
    <row r="307" s="1" customFormat="1" spans="1:6">
      <c r="A307" s="11">
        <v>305</v>
      </c>
      <c r="B307" s="12" t="s">
        <v>434</v>
      </c>
      <c r="C307" s="12" t="s">
        <v>617</v>
      </c>
      <c r="D307" s="12" t="s">
        <v>618</v>
      </c>
      <c r="E307" s="13">
        <v>43</v>
      </c>
      <c r="F307" s="3">
        <v>17581.635</v>
      </c>
    </row>
    <row r="308" s="1" customFormat="1" spans="1:6">
      <c r="A308" s="11">
        <v>306</v>
      </c>
      <c r="B308" s="12" t="s">
        <v>434</v>
      </c>
      <c r="C308" s="12" t="s">
        <v>619</v>
      </c>
      <c r="D308" s="12" t="s">
        <v>620</v>
      </c>
      <c r="E308" s="13">
        <v>43</v>
      </c>
      <c r="F308" s="3">
        <v>17217.018</v>
      </c>
    </row>
    <row r="309" s="1" customFormat="1" spans="1:6">
      <c r="A309" s="11">
        <v>307</v>
      </c>
      <c r="B309" s="12" t="s">
        <v>434</v>
      </c>
      <c r="C309" s="12" t="s">
        <v>621</v>
      </c>
      <c r="D309" s="12" t="s">
        <v>622</v>
      </c>
      <c r="E309" s="13">
        <v>44</v>
      </c>
      <c r="F309" s="3">
        <v>15666.552</v>
      </c>
    </row>
    <row r="310" s="1" customFormat="1" spans="1:6">
      <c r="A310" s="11">
        <v>308</v>
      </c>
      <c r="B310" s="12" t="s">
        <v>434</v>
      </c>
      <c r="C310" s="12" t="s">
        <v>623</v>
      </c>
      <c r="D310" s="12" t="s">
        <v>624</v>
      </c>
      <c r="E310" s="13">
        <v>44</v>
      </c>
      <c r="F310" s="3">
        <v>18610.488</v>
      </c>
    </row>
    <row r="311" s="1" customFormat="1" spans="1:6">
      <c r="A311" s="11">
        <v>309</v>
      </c>
      <c r="B311" s="12" t="s">
        <v>434</v>
      </c>
      <c r="C311" s="12" t="s">
        <v>625</v>
      </c>
      <c r="D311" s="12" t="s">
        <v>626</v>
      </c>
      <c r="E311" s="13">
        <v>44</v>
      </c>
      <c r="F311" s="3">
        <v>16719.903</v>
      </c>
    </row>
    <row r="312" s="1" customFormat="1" spans="1:6">
      <c r="A312" s="11">
        <v>310</v>
      </c>
      <c r="B312" s="12" t="s">
        <v>434</v>
      </c>
      <c r="C312" s="12" t="s">
        <v>627</v>
      </c>
      <c r="D312" s="12" t="s">
        <v>628</v>
      </c>
      <c r="E312" s="13">
        <v>44</v>
      </c>
      <c r="F312" s="3">
        <v>19852.083</v>
      </c>
    </row>
    <row r="313" s="1" customFormat="1" spans="1:6">
      <c r="A313" s="11">
        <v>311</v>
      </c>
      <c r="B313" s="12" t="s">
        <v>434</v>
      </c>
      <c r="C313" s="12" t="s">
        <v>629</v>
      </c>
      <c r="D313" s="12" t="s">
        <v>630</v>
      </c>
      <c r="E313" s="13">
        <v>44</v>
      </c>
      <c r="F313" s="3">
        <v>17060.445</v>
      </c>
    </row>
    <row r="314" s="1" customFormat="1" spans="1:6">
      <c r="A314" s="11">
        <v>312</v>
      </c>
      <c r="B314" s="12" t="s">
        <v>434</v>
      </c>
      <c r="C314" s="12" t="s">
        <v>631</v>
      </c>
      <c r="D314" s="12" t="s">
        <v>632</v>
      </c>
      <c r="E314" s="13">
        <v>44</v>
      </c>
      <c r="F314" s="3">
        <v>26322.732</v>
      </c>
    </row>
    <row r="315" s="1" customFormat="1" spans="1:6">
      <c r="A315" s="11">
        <v>313</v>
      </c>
      <c r="B315" s="12" t="s">
        <v>434</v>
      </c>
      <c r="C315" s="12" t="s">
        <v>633</v>
      </c>
      <c r="D315" s="12" t="s">
        <v>634</v>
      </c>
      <c r="E315" s="13">
        <v>44</v>
      </c>
      <c r="F315" s="3">
        <v>17327.52</v>
      </c>
    </row>
    <row r="316" s="1" customFormat="1" spans="1:6">
      <c r="A316" s="11">
        <v>314</v>
      </c>
      <c r="B316" s="12" t="s">
        <v>434</v>
      </c>
      <c r="C316" s="12" t="s">
        <v>635</v>
      </c>
      <c r="D316" s="12" t="s">
        <v>636</v>
      </c>
      <c r="E316" s="13">
        <v>44</v>
      </c>
      <c r="F316" s="3">
        <v>32879.196</v>
      </c>
    </row>
    <row r="317" s="1" customFormat="1" spans="1:6">
      <c r="A317" s="11">
        <v>315</v>
      </c>
      <c r="B317" s="12" t="s">
        <v>434</v>
      </c>
      <c r="C317" s="12" t="s">
        <v>637</v>
      </c>
      <c r="D317" s="12" t="s">
        <v>638</v>
      </c>
      <c r="E317" s="13">
        <v>45</v>
      </c>
      <c r="F317" s="3">
        <v>25974.756</v>
      </c>
    </row>
    <row r="318" s="1" customFormat="1" spans="1:6">
      <c r="A318" s="11">
        <v>316</v>
      </c>
      <c r="B318" s="12" t="s">
        <v>434</v>
      </c>
      <c r="C318" s="12" t="s">
        <v>639</v>
      </c>
      <c r="D318" s="12" t="s">
        <v>640</v>
      </c>
      <c r="E318" s="13">
        <v>45</v>
      </c>
      <c r="F318" s="3">
        <v>16711.344</v>
      </c>
    </row>
    <row r="319" s="1" customFormat="1" spans="1:6">
      <c r="A319" s="11">
        <v>317</v>
      </c>
      <c r="B319" s="12" t="s">
        <v>434</v>
      </c>
      <c r="C319" s="12" t="s">
        <v>641</v>
      </c>
      <c r="D319" s="12" t="s">
        <v>642</v>
      </c>
      <c r="E319" s="13">
        <v>45</v>
      </c>
      <c r="F319" s="3">
        <v>17117.19</v>
      </c>
    </row>
    <row r="320" s="1" customFormat="1" spans="1:6">
      <c r="A320" s="11">
        <v>318</v>
      </c>
      <c r="B320" s="12" t="s">
        <v>434</v>
      </c>
      <c r="C320" s="12" t="s">
        <v>643</v>
      </c>
      <c r="D320" s="12" t="s">
        <v>644</v>
      </c>
      <c r="E320" s="13">
        <v>45</v>
      </c>
      <c r="F320" s="3">
        <v>17518.725</v>
      </c>
    </row>
    <row r="321" s="1" customFormat="1" spans="1:6">
      <c r="A321" s="11">
        <v>319</v>
      </c>
      <c r="B321" s="12" t="s">
        <v>434</v>
      </c>
      <c r="C321" s="12" t="s">
        <v>645</v>
      </c>
      <c r="D321" s="12" t="s">
        <v>646</v>
      </c>
      <c r="E321" s="13">
        <v>45</v>
      </c>
      <c r="F321" s="3">
        <v>17699.022</v>
      </c>
    </row>
    <row r="322" s="1" customFormat="1" spans="1:6">
      <c r="A322" s="11">
        <v>320</v>
      </c>
      <c r="B322" s="12" t="s">
        <v>434</v>
      </c>
      <c r="C322" s="12" t="s">
        <v>647</v>
      </c>
      <c r="D322" s="12" t="s">
        <v>648</v>
      </c>
      <c r="E322" s="13">
        <v>45</v>
      </c>
      <c r="F322" s="3">
        <v>19660.698</v>
      </c>
    </row>
    <row r="323" s="1" customFormat="1" spans="1:6">
      <c r="A323" s="11">
        <v>321</v>
      </c>
      <c r="B323" s="12" t="s">
        <v>434</v>
      </c>
      <c r="C323" s="12" t="s">
        <v>649</v>
      </c>
      <c r="D323" s="12" t="s">
        <v>650</v>
      </c>
      <c r="E323" s="13">
        <v>45</v>
      </c>
      <c r="F323" s="3">
        <v>18755.406</v>
      </c>
    </row>
    <row r="324" s="1" customFormat="1" spans="1:6">
      <c r="A324" s="11">
        <v>322</v>
      </c>
      <c r="B324" s="12" t="s">
        <v>434</v>
      </c>
      <c r="C324" s="12" t="s">
        <v>651</v>
      </c>
      <c r="D324" s="12" t="s">
        <v>652</v>
      </c>
      <c r="E324" s="13">
        <v>46</v>
      </c>
      <c r="F324" s="3">
        <v>20781.54</v>
      </c>
    </row>
    <row r="325" s="1" customFormat="1" spans="1:6">
      <c r="A325" s="11">
        <v>323</v>
      </c>
      <c r="B325" s="12" t="s">
        <v>434</v>
      </c>
      <c r="C325" s="12" t="s">
        <v>653</v>
      </c>
      <c r="D325" s="12" t="s">
        <v>654</v>
      </c>
      <c r="E325" s="13">
        <v>46</v>
      </c>
      <c r="F325" s="3">
        <v>20347.335</v>
      </c>
    </row>
    <row r="326" s="1" customFormat="1" spans="1:6">
      <c r="A326" s="11">
        <v>324</v>
      </c>
      <c r="B326" s="12" t="s">
        <v>434</v>
      </c>
      <c r="C326" s="12" t="s">
        <v>655</v>
      </c>
      <c r="D326" s="12" t="s">
        <v>656</v>
      </c>
      <c r="E326" s="13">
        <v>46</v>
      </c>
      <c r="F326" s="3">
        <v>34198.326</v>
      </c>
    </row>
    <row r="327" s="1" customFormat="1" spans="1:6">
      <c r="A327" s="11">
        <v>325</v>
      </c>
      <c r="B327" s="12" t="s">
        <v>434</v>
      </c>
      <c r="C327" s="12" t="s">
        <v>657</v>
      </c>
      <c r="D327" s="12" t="s">
        <v>658</v>
      </c>
      <c r="E327" s="13">
        <v>47</v>
      </c>
      <c r="F327" s="3">
        <v>25244.622</v>
      </c>
    </row>
    <row r="328" s="1" customFormat="1" spans="1:6">
      <c r="A328" s="11">
        <v>326</v>
      </c>
      <c r="B328" s="12" t="s">
        <v>434</v>
      </c>
      <c r="C328" s="12" t="s">
        <v>659</v>
      </c>
      <c r="D328" s="12" t="s">
        <v>660</v>
      </c>
      <c r="E328" s="13">
        <v>47</v>
      </c>
      <c r="F328" s="3">
        <v>20681.91</v>
      </c>
    </row>
    <row r="329" s="1" customFormat="1" spans="1:6">
      <c r="A329" s="11">
        <v>327</v>
      </c>
      <c r="B329" s="12" t="s">
        <v>434</v>
      </c>
      <c r="C329" s="12" t="s">
        <v>661</v>
      </c>
      <c r="D329" s="12" t="s">
        <v>662</v>
      </c>
      <c r="E329" s="13">
        <v>47</v>
      </c>
      <c r="F329" s="3">
        <v>19456.524</v>
      </c>
    </row>
    <row r="330" s="1" customFormat="1" spans="1:6">
      <c r="A330" s="11">
        <v>328</v>
      </c>
      <c r="B330" s="12" t="s">
        <v>434</v>
      </c>
      <c r="C330" s="12" t="s">
        <v>663</v>
      </c>
      <c r="D330" s="12" t="s">
        <v>664</v>
      </c>
      <c r="E330" s="13">
        <v>47</v>
      </c>
      <c r="F330" s="3">
        <v>20118.069</v>
      </c>
    </row>
    <row r="331" s="1" customFormat="1" spans="1:6">
      <c r="A331" s="11">
        <v>329</v>
      </c>
      <c r="B331" s="12" t="s">
        <v>434</v>
      </c>
      <c r="C331" s="12" t="s">
        <v>665</v>
      </c>
      <c r="D331" s="12" t="s">
        <v>666</v>
      </c>
      <c r="E331" s="13">
        <v>48</v>
      </c>
      <c r="F331" s="3">
        <v>19518.273</v>
      </c>
    </row>
    <row r="332" s="1" customFormat="1" spans="1:6">
      <c r="A332" s="11">
        <v>330</v>
      </c>
      <c r="B332" s="12" t="s">
        <v>434</v>
      </c>
      <c r="C332" s="12" t="s">
        <v>667</v>
      </c>
      <c r="D332" s="12" t="s">
        <v>668</v>
      </c>
      <c r="E332" s="13">
        <v>48</v>
      </c>
      <c r="F332" s="3">
        <v>29002.725</v>
      </c>
    </row>
    <row r="333" s="1" customFormat="1" spans="1:6">
      <c r="A333" s="11">
        <v>331</v>
      </c>
      <c r="B333" s="12" t="s">
        <v>434</v>
      </c>
      <c r="C333" s="12" t="s">
        <v>669</v>
      </c>
      <c r="D333" s="12" t="s">
        <v>670</v>
      </c>
      <c r="E333" s="13">
        <v>49</v>
      </c>
      <c r="F333" s="3">
        <v>13646.052</v>
      </c>
    </row>
    <row r="334" s="1" customFormat="1" spans="1:6">
      <c r="A334" s="11">
        <v>332</v>
      </c>
      <c r="B334" s="12" t="s">
        <v>434</v>
      </c>
      <c r="C334" s="12" t="s">
        <v>671</v>
      </c>
      <c r="D334" s="12" t="s">
        <v>672</v>
      </c>
      <c r="E334" s="13">
        <v>49</v>
      </c>
      <c r="F334" s="3">
        <v>18411.705</v>
      </c>
    </row>
    <row r="335" s="1" customFormat="1" spans="1:6">
      <c r="A335" s="11">
        <v>333</v>
      </c>
      <c r="B335" s="12" t="s">
        <v>434</v>
      </c>
      <c r="C335" s="12" t="s">
        <v>673</v>
      </c>
      <c r="D335" s="12" t="s">
        <v>674</v>
      </c>
      <c r="E335" s="13">
        <v>49</v>
      </c>
      <c r="F335" s="3">
        <v>22184.766</v>
      </c>
    </row>
    <row r="336" s="1" customFormat="1" spans="1:6">
      <c r="A336" s="11">
        <v>334</v>
      </c>
      <c r="B336" s="12" t="s">
        <v>434</v>
      </c>
      <c r="C336" s="12" t="s">
        <v>675</v>
      </c>
      <c r="D336" s="12" t="s">
        <v>676</v>
      </c>
      <c r="E336" s="13">
        <v>49</v>
      </c>
      <c r="F336" s="3">
        <v>24307.839</v>
      </c>
    </row>
    <row r="337" s="1" customFormat="1" spans="1:6">
      <c r="A337" s="11">
        <v>335</v>
      </c>
      <c r="B337" s="12" t="s">
        <v>434</v>
      </c>
      <c r="C337" s="12" t="s">
        <v>677</v>
      </c>
      <c r="D337" s="12" t="s">
        <v>678</v>
      </c>
      <c r="E337" s="13">
        <v>49</v>
      </c>
      <c r="F337" s="3">
        <v>21692.997</v>
      </c>
    </row>
    <row r="338" s="1" customFormat="1" spans="1:6">
      <c r="A338" s="11">
        <v>336</v>
      </c>
      <c r="B338" s="12" t="s">
        <v>434</v>
      </c>
      <c r="C338" s="12" t="s">
        <v>679</v>
      </c>
      <c r="D338" s="12" t="s">
        <v>680</v>
      </c>
      <c r="E338" s="13">
        <v>49</v>
      </c>
      <c r="F338" s="3">
        <v>19621.539</v>
      </c>
    </row>
    <row r="339" s="1" customFormat="1" spans="1:6">
      <c r="A339" s="11">
        <v>337</v>
      </c>
      <c r="B339" s="12" t="s">
        <v>434</v>
      </c>
      <c r="C339" s="12" t="s">
        <v>681</v>
      </c>
      <c r="D339" s="12" t="s">
        <v>682</v>
      </c>
      <c r="E339" s="13">
        <v>49</v>
      </c>
      <c r="F339" s="3">
        <v>21152.511</v>
      </c>
    </row>
    <row r="340" s="1" customFormat="1" spans="1:6">
      <c r="A340" s="11">
        <v>338</v>
      </c>
      <c r="B340" s="12" t="s">
        <v>434</v>
      </c>
      <c r="C340" s="12" t="s">
        <v>683</v>
      </c>
      <c r="D340" s="12" t="s">
        <v>684</v>
      </c>
      <c r="E340" s="13">
        <v>50</v>
      </c>
      <c r="F340" s="3">
        <v>15063.012</v>
      </c>
    </row>
    <row r="341" s="1" customFormat="1" spans="1:6">
      <c r="A341" s="11">
        <v>339</v>
      </c>
      <c r="B341" s="12" t="s">
        <v>434</v>
      </c>
      <c r="C341" s="12" t="s">
        <v>685</v>
      </c>
      <c r="D341" s="12" t="s">
        <v>686</v>
      </c>
      <c r="E341" s="13">
        <v>50</v>
      </c>
      <c r="F341" s="3">
        <v>17684.559</v>
      </c>
    </row>
    <row r="342" s="1" customFormat="1" spans="1:6">
      <c r="A342" s="11">
        <v>340</v>
      </c>
      <c r="B342" s="12" t="s">
        <v>434</v>
      </c>
      <c r="C342" s="12" t="s">
        <v>687</v>
      </c>
      <c r="D342" s="12" t="s">
        <v>688</v>
      </c>
      <c r="E342" s="13">
        <v>50</v>
      </c>
      <c r="F342" s="3">
        <v>21946.437</v>
      </c>
    </row>
    <row r="343" s="1" customFormat="1" spans="1:6">
      <c r="A343" s="11">
        <v>341</v>
      </c>
      <c r="B343" s="12" t="s">
        <v>434</v>
      </c>
      <c r="C343" s="12" t="s">
        <v>689</v>
      </c>
      <c r="D343" s="12" t="s">
        <v>690</v>
      </c>
      <c r="E343" s="13">
        <v>50</v>
      </c>
      <c r="F343" s="3">
        <v>20191.824</v>
      </c>
    </row>
    <row r="344" s="1" customFormat="1" spans="1:6">
      <c r="A344" s="11">
        <v>342</v>
      </c>
      <c r="B344" s="12" t="s">
        <v>434</v>
      </c>
      <c r="C344" s="12" t="s">
        <v>691</v>
      </c>
      <c r="D344" s="12" t="s">
        <v>692</v>
      </c>
      <c r="E344" s="13">
        <v>50</v>
      </c>
      <c r="F344" s="3">
        <v>39655.422</v>
      </c>
    </row>
    <row r="345" s="1" customFormat="1" spans="1:6">
      <c r="A345" s="11">
        <v>343</v>
      </c>
      <c r="B345" s="12" t="s">
        <v>434</v>
      </c>
      <c r="C345" s="12" t="s">
        <v>693</v>
      </c>
      <c r="D345" s="12" t="s">
        <v>694</v>
      </c>
      <c r="E345" s="13">
        <v>50</v>
      </c>
      <c r="F345" s="3">
        <v>33654.087</v>
      </c>
    </row>
    <row r="346" s="1" customFormat="1" spans="1:6">
      <c r="A346" s="11">
        <v>344</v>
      </c>
      <c r="B346" s="12" t="s">
        <v>434</v>
      </c>
      <c r="C346" s="12" t="s">
        <v>695</v>
      </c>
      <c r="D346" s="12" t="s">
        <v>696</v>
      </c>
      <c r="E346" s="13">
        <v>51</v>
      </c>
      <c r="F346" s="3">
        <v>25511.724</v>
      </c>
    </row>
    <row r="347" s="1" customFormat="1" spans="1:6">
      <c r="A347" s="11">
        <v>345</v>
      </c>
      <c r="B347" s="12" t="s">
        <v>434</v>
      </c>
      <c r="C347" s="12" t="s">
        <v>697</v>
      </c>
      <c r="D347" s="12" t="s">
        <v>698</v>
      </c>
      <c r="E347" s="13">
        <v>51</v>
      </c>
      <c r="F347" s="3">
        <v>21605.481</v>
      </c>
    </row>
    <row r="348" s="1" customFormat="1" spans="1:6">
      <c r="A348" s="11">
        <v>346</v>
      </c>
      <c r="B348" s="12" t="s">
        <v>434</v>
      </c>
      <c r="C348" s="12" t="s">
        <v>699</v>
      </c>
      <c r="D348" s="12" t="s">
        <v>700</v>
      </c>
      <c r="E348" s="13">
        <v>52</v>
      </c>
      <c r="F348" s="3">
        <v>20895.102</v>
      </c>
    </row>
    <row r="349" s="1" customFormat="1" spans="1:6">
      <c r="A349" s="11">
        <v>347</v>
      </c>
      <c r="B349" s="12" t="s">
        <v>434</v>
      </c>
      <c r="C349" s="12" t="s">
        <v>701</v>
      </c>
      <c r="D349" s="12" t="s">
        <v>702</v>
      </c>
      <c r="E349" s="13">
        <v>52</v>
      </c>
      <c r="F349" s="3">
        <v>19876.716</v>
      </c>
    </row>
    <row r="350" s="1" customFormat="1" spans="1:6">
      <c r="A350" s="11">
        <v>348</v>
      </c>
      <c r="B350" s="12" t="s">
        <v>434</v>
      </c>
      <c r="C350" s="12" t="s">
        <v>703</v>
      </c>
      <c r="D350" s="12" t="s">
        <v>704</v>
      </c>
      <c r="E350" s="13">
        <v>52</v>
      </c>
      <c r="F350" s="3">
        <v>31998.105</v>
      </c>
    </row>
    <row r="351" s="1" customFormat="1" spans="1:6">
      <c r="A351" s="11">
        <v>349</v>
      </c>
      <c r="B351" s="12" t="s">
        <v>434</v>
      </c>
      <c r="C351" s="12" t="s">
        <v>705</v>
      </c>
      <c r="D351" s="12" t="s">
        <v>706</v>
      </c>
      <c r="E351" s="13">
        <v>52</v>
      </c>
      <c r="F351" s="3">
        <v>22915.854</v>
      </c>
    </row>
    <row r="352" s="1" customFormat="1" spans="1:6">
      <c r="A352" s="11">
        <v>350</v>
      </c>
      <c r="B352" s="12" t="s">
        <v>434</v>
      </c>
      <c r="C352" s="12" t="s">
        <v>707</v>
      </c>
      <c r="D352" s="12" t="s">
        <v>708</v>
      </c>
      <c r="E352" s="13">
        <v>52</v>
      </c>
      <c r="F352" s="3">
        <v>19100.322</v>
      </c>
    </row>
    <row r="353" s="1" customFormat="1" spans="1:6">
      <c r="A353" s="11">
        <v>351</v>
      </c>
      <c r="B353" s="12" t="s">
        <v>434</v>
      </c>
      <c r="C353" s="12" t="s">
        <v>709</v>
      </c>
      <c r="D353" s="12" t="s">
        <v>710</v>
      </c>
      <c r="E353" s="13">
        <v>53</v>
      </c>
      <c r="F353" s="3">
        <v>28027.566</v>
      </c>
    </row>
    <row r="354" s="1" customFormat="1" spans="1:6">
      <c r="A354" s="11">
        <v>352</v>
      </c>
      <c r="B354" s="12" t="s">
        <v>434</v>
      </c>
      <c r="C354" s="12" t="s">
        <v>711</v>
      </c>
      <c r="D354" s="12" t="s">
        <v>712</v>
      </c>
      <c r="E354" s="13">
        <v>54</v>
      </c>
      <c r="F354" s="3">
        <v>20373.66</v>
      </c>
    </row>
    <row r="355" s="1" customFormat="1" spans="1:6">
      <c r="A355" s="11">
        <v>353</v>
      </c>
      <c r="B355" s="12" t="s">
        <v>434</v>
      </c>
      <c r="C355" s="12" t="s">
        <v>713</v>
      </c>
      <c r="D355" s="12" t="s">
        <v>714</v>
      </c>
      <c r="E355" s="13">
        <v>54</v>
      </c>
      <c r="F355" s="3">
        <v>19719.792</v>
      </c>
    </row>
    <row r="356" s="1" customFormat="1" spans="1:6">
      <c r="A356" s="11">
        <v>354</v>
      </c>
      <c r="B356" s="12" t="s">
        <v>434</v>
      </c>
      <c r="C356" s="12" t="s">
        <v>715</v>
      </c>
      <c r="D356" s="12" t="s">
        <v>716</v>
      </c>
      <c r="E356" s="13">
        <v>54</v>
      </c>
      <c r="F356" s="3">
        <v>50941.116</v>
      </c>
    </row>
    <row r="357" s="1" customFormat="1" spans="1:6">
      <c r="A357" s="11">
        <v>355</v>
      </c>
      <c r="B357" s="12" t="s">
        <v>434</v>
      </c>
      <c r="C357" s="12" t="s">
        <v>717</v>
      </c>
      <c r="D357" s="12" t="s">
        <v>718</v>
      </c>
      <c r="E357" s="13">
        <v>54</v>
      </c>
      <c r="F357" s="3">
        <v>23276.655</v>
      </c>
    </row>
    <row r="358" s="1" customFormat="1" spans="1:6">
      <c r="A358" s="11">
        <v>356</v>
      </c>
      <c r="B358" s="12" t="s">
        <v>434</v>
      </c>
      <c r="C358" s="12" t="s">
        <v>719</v>
      </c>
      <c r="D358" s="12" t="s">
        <v>720</v>
      </c>
      <c r="E358" s="13">
        <v>54</v>
      </c>
      <c r="F358" s="3">
        <v>21281.13</v>
      </c>
    </row>
    <row r="359" s="1" customFormat="1" spans="1:6">
      <c r="A359" s="11">
        <v>357</v>
      </c>
      <c r="B359" s="12" t="s">
        <v>434</v>
      </c>
      <c r="C359" s="12" t="s">
        <v>721</v>
      </c>
      <c r="D359" s="12" t="s">
        <v>722</v>
      </c>
      <c r="E359" s="13">
        <v>54</v>
      </c>
      <c r="F359" s="3">
        <v>25852.059</v>
      </c>
    </row>
    <row r="360" s="1" customFormat="1" spans="1:6">
      <c r="A360" s="11">
        <v>358</v>
      </c>
      <c r="B360" s="12" t="s">
        <v>434</v>
      </c>
      <c r="C360" s="12" t="s">
        <v>723</v>
      </c>
      <c r="D360" s="12" t="s">
        <v>724</v>
      </c>
      <c r="E360" s="13">
        <v>54</v>
      </c>
      <c r="F360" s="3">
        <v>23010.714</v>
      </c>
    </row>
    <row r="361" s="1" customFormat="1" spans="1:6">
      <c r="A361" s="11">
        <v>359</v>
      </c>
      <c r="B361" s="12" t="s">
        <v>434</v>
      </c>
      <c r="C361" s="12" t="s">
        <v>725</v>
      </c>
      <c r="D361" s="12" t="s">
        <v>726</v>
      </c>
      <c r="E361" s="13">
        <v>55</v>
      </c>
      <c r="F361" s="3">
        <v>22043.79</v>
      </c>
    </row>
    <row r="362" s="1" customFormat="1" spans="1:6">
      <c r="A362" s="11">
        <v>360</v>
      </c>
      <c r="B362" s="12" t="s">
        <v>434</v>
      </c>
      <c r="C362" s="12" t="s">
        <v>727</v>
      </c>
      <c r="D362" s="12" t="s">
        <v>728</v>
      </c>
      <c r="E362" s="13">
        <v>55</v>
      </c>
      <c r="F362" s="3">
        <v>20593.899</v>
      </c>
    </row>
    <row r="363" s="1" customFormat="1" spans="1:6">
      <c r="A363" s="11">
        <v>361</v>
      </c>
      <c r="B363" s="12" t="s">
        <v>434</v>
      </c>
      <c r="C363" s="12" t="s">
        <v>729</v>
      </c>
      <c r="D363" s="12" t="s">
        <v>730</v>
      </c>
      <c r="E363" s="13">
        <v>55</v>
      </c>
      <c r="F363" s="3">
        <v>24392.727</v>
      </c>
    </row>
    <row r="364" s="1" customFormat="1" spans="1:6">
      <c r="A364" s="11">
        <v>362</v>
      </c>
      <c r="B364" s="12" t="s">
        <v>434</v>
      </c>
      <c r="C364" s="12" t="s">
        <v>731</v>
      </c>
      <c r="D364" s="12" t="s">
        <v>732</v>
      </c>
      <c r="E364" s="13">
        <v>55</v>
      </c>
      <c r="F364" s="3">
        <v>21686.535</v>
      </c>
    </row>
    <row r="365" s="1" customFormat="1" spans="1:6">
      <c r="A365" s="11">
        <v>363</v>
      </c>
      <c r="B365" s="12" t="s">
        <v>434</v>
      </c>
      <c r="C365" s="12" t="s">
        <v>733</v>
      </c>
      <c r="D365" s="12" t="s">
        <v>734</v>
      </c>
      <c r="E365" s="13">
        <v>55</v>
      </c>
      <c r="F365" s="3">
        <v>24356.619</v>
      </c>
    </row>
    <row r="366" s="1" customFormat="1" spans="1:6">
      <c r="A366" s="11">
        <v>364</v>
      </c>
      <c r="B366" s="12" t="s">
        <v>434</v>
      </c>
      <c r="C366" s="12" t="s">
        <v>735</v>
      </c>
      <c r="D366" s="12" t="s">
        <v>736</v>
      </c>
      <c r="E366" s="13">
        <v>55</v>
      </c>
      <c r="F366" s="3">
        <v>24127.722</v>
      </c>
    </row>
    <row r="367" s="1" customFormat="1" spans="1:6">
      <c r="A367" s="11">
        <v>365</v>
      </c>
      <c r="B367" s="12" t="s">
        <v>434</v>
      </c>
      <c r="C367" s="12" t="s">
        <v>737</v>
      </c>
      <c r="D367" s="12" t="s">
        <v>738</v>
      </c>
      <c r="E367" s="13">
        <v>56</v>
      </c>
      <c r="F367" s="3">
        <v>17547.777</v>
      </c>
    </row>
    <row r="368" s="1" customFormat="1" spans="1:6">
      <c r="A368" s="11">
        <v>366</v>
      </c>
      <c r="B368" s="12" t="s">
        <v>434</v>
      </c>
      <c r="C368" s="12" t="s">
        <v>739</v>
      </c>
      <c r="D368" s="12" t="s">
        <v>740</v>
      </c>
      <c r="E368" s="13">
        <v>56</v>
      </c>
      <c r="F368" s="3">
        <v>28818.342</v>
      </c>
    </row>
    <row r="369" s="1" customFormat="1" spans="1:6">
      <c r="A369" s="11">
        <v>367</v>
      </c>
      <c r="B369" s="12" t="s">
        <v>434</v>
      </c>
      <c r="C369" s="12" t="s">
        <v>741</v>
      </c>
      <c r="D369" s="12" t="s">
        <v>742</v>
      </c>
      <c r="E369" s="13">
        <v>56</v>
      </c>
      <c r="F369" s="3">
        <v>21853.575</v>
      </c>
    </row>
    <row r="370" s="1" customFormat="1" spans="1:6">
      <c r="A370" s="11">
        <v>368</v>
      </c>
      <c r="B370" s="12" t="s">
        <v>434</v>
      </c>
      <c r="C370" s="14" t="s">
        <v>743</v>
      </c>
      <c r="D370" s="12" t="s">
        <v>744</v>
      </c>
      <c r="E370" s="13">
        <v>56</v>
      </c>
      <c r="F370" s="3">
        <v>41244.624</v>
      </c>
    </row>
    <row r="371" s="1" customFormat="1" spans="1:6">
      <c r="A371" s="11">
        <v>369</v>
      </c>
      <c r="B371" s="12" t="s">
        <v>434</v>
      </c>
      <c r="C371" s="12" t="s">
        <v>745</v>
      </c>
      <c r="D371" s="12" t="s">
        <v>746</v>
      </c>
      <c r="E371" s="13">
        <v>58</v>
      </c>
      <c r="F371" s="3">
        <v>28105.083</v>
      </c>
    </row>
    <row r="372" s="1" customFormat="1" spans="1:6">
      <c r="A372" s="11">
        <v>370</v>
      </c>
      <c r="B372" s="12" t="s">
        <v>434</v>
      </c>
      <c r="C372" s="12" t="s">
        <v>747</v>
      </c>
      <c r="D372" s="12" t="s">
        <v>748</v>
      </c>
      <c r="E372" s="13">
        <v>58</v>
      </c>
      <c r="F372" s="3">
        <v>24722.73</v>
      </c>
    </row>
    <row r="373" s="1" customFormat="1" spans="1:6">
      <c r="A373" s="11">
        <v>371</v>
      </c>
      <c r="B373" s="12" t="s">
        <v>434</v>
      </c>
      <c r="C373" s="12" t="s">
        <v>749</v>
      </c>
      <c r="D373" s="12" t="s">
        <v>750</v>
      </c>
      <c r="E373" s="13">
        <v>58</v>
      </c>
      <c r="F373" s="3">
        <v>25198.263</v>
      </c>
    </row>
    <row r="374" s="1" customFormat="1" spans="1:6">
      <c r="A374" s="11">
        <v>372</v>
      </c>
      <c r="B374" s="12" t="s">
        <v>434</v>
      </c>
      <c r="C374" s="12" t="s">
        <v>751</v>
      </c>
      <c r="D374" s="12" t="s">
        <v>752</v>
      </c>
      <c r="E374" s="13">
        <v>59</v>
      </c>
      <c r="F374" s="3">
        <v>29189.034</v>
      </c>
    </row>
    <row r="375" s="1" customFormat="1" spans="1:6">
      <c r="A375" s="11">
        <v>373</v>
      </c>
      <c r="B375" s="12" t="s">
        <v>434</v>
      </c>
      <c r="C375" s="12" t="s">
        <v>753</v>
      </c>
      <c r="D375" s="12" t="s">
        <v>754</v>
      </c>
      <c r="E375" s="13">
        <v>60</v>
      </c>
      <c r="F375" s="3">
        <v>26963.163</v>
      </c>
    </row>
    <row r="376" s="1" customFormat="1" spans="1:6">
      <c r="A376" s="11">
        <v>374</v>
      </c>
      <c r="B376" s="12" t="s">
        <v>434</v>
      </c>
      <c r="C376" s="12" t="s">
        <v>755</v>
      </c>
      <c r="D376" s="12" t="s">
        <v>756</v>
      </c>
      <c r="E376" s="13">
        <v>60</v>
      </c>
      <c r="F376" s="3">
        <v>21318.93</v>
      </c>
    </row>
    <row r="377" s="1" customFormat="1" spans="1:6">
      <c r="A377" s="11">
        <v>375</v>
      </c>
      <c r="B377" s="12" t="s">
        <v>434</v>
      </c>
      <c r="C377" s="12" t="s">
        <v>757</v>
      </c>
      <c r="D377" s="12" t="s">
        <v>758</v>
      </c>
      <c r="E377" s="13">
        <v>60</v>
      </c>
      <c r="F377" s="3">
        <v>26490.186</v>
      </c>
    </row>
    <row r="378" s="1" customFormat="1" spans="1:6">
      <c r="A378" s="11">
        <v>376</v>
      </c>
      <c r="B378" s="12" t="s">
        <v>759</v>
      </c>
      <c r="C378" s="12" t="s">
        <v>760</v>
      </c>
      <c r="D378" s="12" t="s">
        <v>761</v>
      </c>
      <c r="E378" s="13">
        <v>31</v>
      </c>
      <c r="F378" s="3">
        <v>32647.662</v>
      </c>
    </row>
    <row r="379" s="1" customFormat="1" spans="1:6">
      <c r="A379" s="11">
        <v>377</v>
      </c>
      <c r="B379" s="12" t="s">
        <v>759</v>
      </c>
      <c r="C379" s="12" t="s">
        <v>762</v>
      </c>
      <c r="D379" s="12" t="s">
        <v>763</v>
      </c>
      <c r="E379" s="13">
        <v>31</v>
      </c>
      <c r="F379" s="3">
        <v>15982.677</v>
      </c>
    </row>
    <row r="380" s="1" customFormat="1" spans="1:6">
      <c r="A380" s="11">
        <v>378</v>
      </c>
      <c r="B380" s="12" t="s">
        <v>759</v>
      </c>
      <c r="C380" s="12" t="s">
        <v>764</v>
      </c>
      <c r="D380" s="12" t="s">
        <v>765</v>
      </c>
      <c r="E380" s="13">
        <v>31</v>
      </c>
      <c r="F380" s="3">
        <v>10528.326</v>
      </c>
    </row>
    <row r="381" s="1" customFormat="1" spans="1:6">
      <c r="A381" s="11">
        <v>379</v>
      </c>
      <c r="B381" s="12" t="s">
        <v>759</v>
      </c>
      <c r="C381" s="12" t="s">
        <v>766</v>
      </c>
      <c r="D381" s="12" t="s">
        <v>767</v>
      </c>
      <c r="E381" s="13">
        <v>31</v>
      </c>
      <c r="F381" s="3">
        <v>15125.193</v>
      </c>
    </row>
    <row r="382" s="1" customFormat="1" spans="1:6">
      <c r="A382" s="11">
        <v>380</v>
      </c>
      <c r="B382" s="12" t="s">
        <v>759</v>
      </c>
      <c r="C382" s="12" t="s">
        <v>768</v>
      </c>
      <c r="D382" s="12" t="s">
        <v>769</v>
      </c>
      <c r="E382" s="13">
        <v>31</v>
      </c>
      <c r="F382" s="3">
        <v>18992.457</v>
      </c>
    </row>
    <row r="383" s="1" customFormat="1" spans="1:6">
      <c r="A383" s="11">
        <v>381</v>
      </c>
      <c r="B383" s="12" t="s">
        <v>759</v>
      </c>
      <c r="C383" s="12" t="s">
        <v>770</v>
      </c>
      <c r="D383" s="12" t="s">
        <v>771</v>
      </c>
      <c r="E383" s="13">
        <v>31</v>
      </c>
      <c r="F383" s="3">
        <v>17389.368</v>
      </c>
    </row>
    <row r="384" s="1" customFormat="1" spans="1:6">
      <c r="A384" s="11">
        <v>382</v>
      </c>
      <c r="B384" s="12" t="s">
        <v>759</v>
      </c>
      <c r="C384" s="12" t="s">
        <v>772</v>
      </c>
      <c r="D384" s="12" t="s">
        <v>773</v>
      </c>
      <c r="E384" s="13">
        <v>31</v>
      </c>
      <c r="F384" s="3">
        <v>12301.416</v>
      </c>
    </row>
    <row r="385" s="1" customFormat="1" spans="1:6">
      <c r="A385" s="11">
        <v>383</v>
      </c>
      <c r="B385" s="12" t="s">
        <v>759</v>
      </c>
      <c r="C385" s="12" t="s">
        <v>774</v>
      </c>
      <c r="D385" s="12" t="s">
        <v>775</v>
      </c>
      <c r="E385" s="13">
        <v>31</v>
      </c>
      <c r="F385" s="3">
        <v>20945.664</v>
      </c>
    </row>
    <row r="386" s="1" customFormat="1" spans="1:6">
      <c r="A386" s="11">
        <v>384</v>
      </c>
      <c r="B386" s="12" t="s">
        <v>759</v>
      </c>
      <c r="C386" s="12" t="s">
        <v>776</v>
      </c>
      <c r="D386" s="12" t="s">
        <v>777</v>
      </c>
      <c r="E386" s="13">
        <v>32</v>
      </c>
      <c r="F386" s="3">
        <v>10370.196</v>
      </c>
    </row>
    <row r="387" s="1" customFormat="1" spans="1:6">
      <c r="A387" s="11">
        <v>385</v>
      </c>
      <c r="B387" s="12" t="s">
        <v>759</v>
      </c>
      <c r="C387" s="12" t="s">
        <v>778</v>
      </c>
      <c r="D387" s="12" t="s">
        <v>779</v>
      </c>
      <c r="E387" s="13">
        <v>32</v>
      </c>
      <c r="F387" s="3">
        <v>14985.63</v>
      </c>
    </row>
    <row r="388" s="1" customFormat="1" spans="1:6">
      <c r="A388" s="11">
        <v>386</v>
      </c>
      <c r="B388" s="12" t="s">
        <v>759</v>
      </c>
      <c r="C388" s="12" t="s">
        <v>780</v>
      </c>
      <c r="D388" s="12" t="s">
        <v>781</v>
      </c>
      <c r="E388" s="13">
        <v>32</v>
      </c>
      <c r="F388" s="3">
        <v>14563.188</v>
      </c>
    </row>
    <row r="389" s="1" customFormat="1" spans="1:6">
      <c r="A389" s="11">
        <v>387</v>
      </c>
      <c r="B389" s="12" t="s">
        <v>759</v>
      </c>
      <c r="C389" s="12" t="s">
        <v>782</v>
      </c>
      <c r="D389" s="12" t="s">
        <v>783</v>
      </c>
      <c r="E389" s="13">
        <v>32</v>
      </c>
      <c r="F389" s="3">
        <v>10592.523</v>
      </c>
    </row>
    <row r="390" s="1" customFormat="1" spans="1:6">
      <c r="A390" s="11">
        <v>388</v>
      </c>
      <c r="B390" s="12" t="s">
        <v>759</v>
      </c>
      <c r="C390" s="12" t="s">
        <v>784</v>
      </c>
      <c r="D390" s="12" t="s">
        <v>785</v>
      </c>
      <c r="E390" s="13">
        <v>32</v>
      </c>
      <c r="F390" s="3">
        <v>14012.136</v>
      </c>
    </row>
    <row r="391" s="1" customFormat="1" spans="1:6">
      <c r="A391" s="11">
        <v>389</v>
      </c>
      <c r="B391" s="12" t="s">
        <v>759</v>
      </c>
      <c r="C391" s="12" t="s">
        <v>786</v>
      </c>
      <c r="D391" s="12" t="s">
        <v>787</v>
      </c>
      <c r="E391" s="13">
        <v>33</v>
      </c>
      <c r="F391" s="3">
        <v>13213.125</v>
      </c>
    </row>
    <row r="392" s="1" customFormat="1" spans="1:6">
      <c r="A392" s="11">
        <v>390</v>
      </c>
      <c r="B392" s="12" t="s">
        <v>759</v>
      </c>
      <c r="C392" s="12" t="s">
        <v>788</v>
      </c>
      <c r="D392" s="12" t="s">
        <v>789</v>
      </c>
      <c r="E392" s="13">
        <v>33</v>
      </c>
      <c r="F392" s="3">
        <v>13507.506</v>
      </c>
    </row>
    <row r="393" s="1" customFormat="1" spans="1:6">
      <c r="A393" s="11">
        <v>391</v>
      </c>
      <c r="B393" s="12" t="s">
        <v>759</v>
      </c>
      <c r="C393" s="12" t="s">
        <v>790</v>
      </c>
      <c r="D393" s="12" t="s">
        <v>791</v>
      </c>
      <c r="E393" s="13">
        <v>33</v>
      </c>
      <c r="F393" s="3">
        <v>12997.881</v>
      </c>
    </row>
    <row r="394" s="1" customFormat="1" spans="1:6">
      <c r="A394" s="11">
        <v>392</v>
      </c>
      <c r="B394" s="12" t="s">
        <v>759</v>
      </c>
      <c r="C394" s="12" t="s">
        <v>792</v>
      </c>
      <c r="D394" s="12" t="s">
        <v>793</v>
      </c>
      <c r="E394" s="13">
        <v>33</v>
      </c>
      <c r="F394" s="3">
        <v>17679.429</v>
      </c>
    </row>
    <row r="395" s="1" customFormat="1" spans="1:6">
      <c r="A395" s="11">
        <v>393</v>
      </c>
      <c r="B395" s="12" t="s">
        <v>759</v>
      </c>
      <c r="C395" s="12" t="s">
        <v>794</v>
      </c>
      <c r="D395" s="12" t="s">
        <v>795</v>
      </c>
      <c r="E395" s="13">
        <v>33</v>
      </c>
      <c r="F395" s="3">
        <v>33212.808</v>
      </c>
    </row>
    <row r="396" s="1" customFormat="1" spans="1:6">
      <c r="A396" s="11">
        <v>394</v>
      </c>
      <c r="B396" s="12" t="s">
        <v>759</v>
      </c>
      <c r="C396" s="12" t="s">
        <v>796</v>
      </c>
      <c r="D396" s="12" t="s">
        <v>797</v>
      </c>
      <c r="E396" s="13">
        <v>33</v>
      </c>
      <c r="F396" s="3">
        <v>14898.15</v>
      </c>
    </row>
    <row r="397" s="1" customFormat="1" spans="1:6">
      <c r="A397" s="11">
        <v>395</v>
      </c>
      <c r="B397" s="12" t="s">
        <v>759</v>
      </c>
      <c r="C397" s="12" t="s">
        <v>798</v>
      </c>
      <c r="D397" s="12" t="s">
        <v>799</v>
      </c>
      <c r="E397" s="13">
        <v>33</v>
      </c>
      <c r="F397" s="3">
        <v>19060.254</v>
      </c>
    </row>
    <row r="398" s="1" customFormat="1" spans="1:6">
      <c r="A398" s="11">
        <v>396</v>
      </c>
      <c r="B398" s="12" t="s">
        <v>759</v>
      </c>
      <c r="C398" s="12" t="s">
        <v>800</v>
      </c>
      <c r="D398" s="12" t="s">
        <v>801</v>
      </c>
      <c r="E398" s="13">
        <v>33</v>
      </c>
      <c r="F398" s="3">
        <v>13271.472</v>
      </c>
    </row>
    <row r="399" s="1" customFormat="1" spans="1:6">
      <c r="A399" s="11">
        <v>397</v>
      </c>
      <c r="B399" s="12" t="s">
        <v>759</v>
      </c>
      <c r="C399" s="12" t="s">
        <v>802</v>
      </c>
      <c r="D399" s="12" t="s">
        <v>803</v>
      </c>
      <c r="E399" s="13">
        <v>33</v>
      </c>
      <c r="F399" s="3">
        <v>12801.492</v>
      </c>
    </row>
    <row r="400" s="1" customFormat="1" spans="1:6">
      <c r="A400" s="11">
        <v>398</v>
      </c>
      <c r="B400" s="12" t="s">
        <v>759</v>
      </c>
      <c r="C400" s="12" t="s">
        <v>804</v>
      </c>
      <c r="D400" s="12" t="s">
        <v>805</v>
      </c>
      <c r="E400" s="13">
        <v>34</v>
      </c>
      <c r="F400" s="3">
        <v>9083.412</v>
      </c>
    </row>
    <row r="401" s="1" customFormat="1" spans="1:6">
      <c r="A401" s="11">
        <v>399</v>
      </c>
      <c r="B401" s="12" t="s">
        <v>759</v>
      </c>
      <c r="C401" s="12" t="s">
        <v>806</v>
      </c>
      <c r="D401" s="12" t="s">
        <v>807</v>
      </c>
      <c r="E401" s="13">
        <v>34</v>
      </c>
      <c r="F401" s="3">
        <v>13738.383</v>
      </c>
    </row>
    <row r="402" s="1" customFormat="1" spans="1:6">
      <c r="A402" s="11">
        <v>400</v>
      </c>
      <c r="B402" s="12" t="s">
        <v>759</v>
      </c>
      <c r="C402" s="12" t="s">
        <v>808</v>
      </c>
      <c r="D402" s="12" t="s">
        <v>809</v>
      </c>
      <c r="E402" s="13">
        <v>34</v>
      </c>
      <c r="F402" s="3">
        <v>21811.275</v>
      </c>
    </row>
    <row r="403" s="1" customFormat="1" spans="1:6">
      <c r="A403" s="11">
        <v>401</v>
      </c>
      <c r="B403" s="12" t="s">
        <v>759</v>
      </c>
      <c r="C403" s="12" t="s">
        <v>810</v>
      </c>
      <c r="D403" s="12" t="s">
        <v>811</v>
      </c>
      <c r="E403" s="13">
        <v>34</v>
      </c>
      <c r="F403" s="3">
        <v>17311.842</v>
      </c>
    </row>
    <row r="404" s="1" customFormat="1" spans="1:6">
      <c r="A404" s="11">
        <v>402</v>
      </c>
      <c r="B404" s="12" t="s">
        <v>759</v>
      </c>
      <c r="C404" s="12" t="s">
        <v>812</v>
      </c>
      <c r="D404" s="12" t="s">
        <v>813</v>
      </c>
      <c r="E404" s="13">
        <v>34</v>
      </c>
      <c r="F404" s="3">
        <v>14311.629</v>
      </c>
    </row>
    <row r="405" s="1" customFormat="1" spans="1:6">
      <c r="A405" s="11">
        <v>403</v>
      </c>
      <c r="B405" s="12" t="s">
        <v>759</v>
      </c>
      <c r="C405" s="12" t="s">
        <v>814</v>
      </c>
      <c r="D405" s="12" t="s">
        <v>815</v>
      </c>
      <c r="E405" s="13">
        <v>34</v>
      </c>
      <c r="F405" s="3">
        <v>15102.009</v>
      </c>
    </row>
    <row r="406" s="1" customFormat="1" spans="1:6">
      <c r="A406" s="11">
        <v>404</v>
      </c>
      <c r="B406" s="12" t="s">
        <v>759</v>
      </c>
      <c r="C406" s="12" t="s">
        <v>816</v>
      </c>
      <c r="D406" s="12" t="s">
        <v>817</v>
      </c>
      <c r="E406" s="13">
        <v>34</v>
      </c>
      <c r="F406" s="3">
        <v>15586.47</v>
      </c>
    </row>
    <row r="407" s="1" customFormat="1" spans="1:6">
      <c r="A407" s="11">
        <v>405</v>
      </c>
      <c r="B407" s="12" t="s">
        <v>759</v>
      </c>
      <c r="C407" s="12" t="s">
        <v>818</v>
      </c>
      <c r="D407" s="12" t="s">
        <v>819</v>
      </c>
      <c r="E407" s="13">
        <v>34</v>
      </c>
      <c r="F407" s="3">
        <v>15224.553</v>
      </c>
    </row>
    <row r="408" s="1" customFormat="1" spans="1:6">
      <c r="A408" s="11">
        <v>406</v>
      </c>
      <c r="B408" s="12" t="s">
        <v>759</v>
      </c>
      <c r="C408" s="12" t="s">
        <v>820</v>
      </c>
      <c r="D408" s="12" t="s">
        <v>821</v>
      </c>
      <c r="E408" s="13">
        <v>34</v>
      </c>
      <c r="F408" s="3">
        <v>14441.454</v>
      </c>
    </row>
    <row r="409" s="1" customFormat="1" spans="1:6">
      <c r="A409" s="11">
        <v>407</v>
      </c>
      <c r="B409" s="12" t="s">
        <v>759</v>
      </c>
      <c r="C409" s="12" t="s">
        <v>822</v>
      </c>
      <c r="D409" s="12" t="s">
        <v>823</v>
      </c>
      <c r="E409" s="13">
        <v>34</v>
      </c>
      <c r="F409" s="3">
        <v>16113.474</v>
      </c>
    </row>
    <row r="410" s="1" customFormat="1" spans="1:6">
      <c r="A410" s="11">
        <v>408</v>
      </c>
      <c r="B410" s="12" t="s">
        <v>759</v>
      </c>
      <c r="C410" s="12" t="s">
        <v>824</v>
      </c>
      <c r="D410" s="12" t="s">
        <v>825</v>
      </c>
      <c r="E410" s="13">
        <v>35</v>
      </c>
      <c r="F410" s="3">
        <v>13358.583</v>
      </c>
    </row>
    <row r="411" s="1" customFormat="1" spans="1:6">
      <c r="A411" s="11">
        <v>409</v>
      </c>
      <c r="B411" s="12" t="s">
        <v>759</v>
      </c>
      <c r="C411" s="12" t="s">
        <v>826</v>
      </c>
      <c r="D411" s="12" t="s">
        <v>827</v>
      </c>
      <c r="E411" s="13">
        <v>35</v>
      </c>
      <c r="F411" s="3">
        <v>14287.797</v>
      </c>
    </row>
    <row r="412" s="1" customFormat="1" spans="1:6">
      <c r="A412" s="11">
        <v>410</v>
      </c>
      <c r="B412" s="12" t="s">
        <v>759</v>
      </c>
      <c r="C412" s="12" t="s">
        <v>828</v>
      </c>
      <c r="D412" s="12" t="s">
        <v>829</v>
      </c>
      <c r="E412" s="13">
        <v>35</v>
      </c>
      <c r="F412" s="3">
        <v>14820.858</v>
      </c>
    </row>
    <row r="413" s="1" customFormat="1" spans="1:6">
      <c r="A413" s="11">
        <v>411</v>
      </c>
      <c r="B413" s="12" t="s">
        <v>759</v>
      </c>
      <c r="C413" s="12" t="s">
        <v>830</v>
      </c>
      <c r="D413" s="12" t="s">
        <v>831</v>
      </c>
      <c r="E413" s="13">
        <v>36</v>
      </c>
      <c r="F413" s="3">
        <v>14147.109</v>
      </c>
    </row>
    <row r="414" s="1" customFormat="1" spans="1:6">
      <c r="A414" s="11">
        <v>412</v>
      </c>
      <c r="B414" s="12" t="s">
        <v>759</v>
      </c>
      <c r="C414" s="12" t="s">
        <v>832</v>
      </c>
      <c r="D414" s="12" t="s">
        <v>833</v>
      </c>
      <c r="E414" s="13">
        <v>36</v>
      </c>
      <c r="F414" s="3">
        <v>13775.481</v>
      </c>
    </row>
    <row r="415" s="1" customFormat="1" spans="1:6">
      <c r="A415" s="11">
        <v>413</v>
      </c>
      <c r="B415" s="12" t="s">
        <v>759</v>
      </c>
      <c r="C415" s="12" t="s">
        <v>834</v>
      </c>
      <c r="D415" s="12" t="s">
        <v>835</v>
      </c>
      <c r="E415" s="13">
        <v>36</v>
      </c>
      <c r="F415" s="3">
        <v>14157.792</v>
      </c>
    </row>
    <row r="416" s="1" customFormat="1" spans="1:6">
      <c r="A416" s="11">
        <v>414</v>
      </c>
      <c r="B416" s="12" t="s">
        <v>759</v>
      </c>
      <c r="C416" s="12" t="s">
        <v>836</v>
      </c>
      <c r="D416" s="12" t="s">
        <v>837</v>
      </c>
      <c r="E416" s="13">
        <v>36</v>
      </c>
      <c r="F416" s="3">
        <v>14686.956</v>
      </c>
    </row>
    <row r="417" s="1" customFormat="1" spans="1:6">
      <c r="A417" s="11">
        <v>415</v>
      </c>
      <c r="B417" s="12" t="s">
        <v>759</v>
      </c>
      <c r="C417" s="12" t="s">
        <v>838</v>
      </c>
      <c r="D417" s="12" t="s">
        <v>839</v>
      </c>
      <c r="E417" s="13">
        <v>36</v>
      </c>
      <c r="F417" s="3">
        <v>23501.952</v>
      </c>
    </row>
    <row r="418" s="1" customFormat="1" spans="1:6">
      <c r="A418" s="11">
        <v>416</v>
      </c>
      <c r="B418" s="12" t="s">
        <v>759</v>
      </c>
      <c r="C418" s="12" t="s">
        <v>840</v>
      </c>
      <c r="D418" s="12" t="s">
        <v>841</v>
      </c>
      <c r="E418" s="13">
        <v>36</v>
      </c>
      <c r="F418" s="3">
        <v>17601.237</v>
      </c>
    </row>
    <row r="419" s="1" customFormat="1" spans="1:6">
      <c r="A419" s="11">
        <v>417</v>
      </c>
      <c r="B419" s="12" t="s">
        <v>759</v>
      </c>
      <c r="C419" s="12" t="s">
        <v>842</v>
      </c>
      <c r="D419" s="12" t="s">
        <v>843</v>
      </c>
      <c r="E419" s="13">
        <v>37</v>
      </c>
      <c r="F419" s="3">
        <v>13453.83</v>
      </c>
    </row>
    <row r="420" s="1" customFormat="1" spans="1:6">
      <c r="A420" s="11">
        <v>418</v>
      </c>
      <c r="B420" s="12" t="s">
        <v>759</v>
      </c>
      <c r="C420" s="12" t="s">
        <v>844</v>
      </c>
      <c r="D420" s="12" t="s">
        <v>845</v>
      </c>
      <c r="E420" s="13">
        <v>37</v>
      </c>
      <c r="F420" s="3">
        <v>16348.212</v>
      </c>
    </row>
    <row r="421" s="1" customFormat="1" spans="1:6">
      <c r="A421" s="11">
        <v>419</v>
      </c>
      <c r="B421" s="12" t="s">
        <v>759</v>
      </c>
      <c r="C421" s="12" t="s">
        <v>846</v>
      </c>
      <c r="D421" s="12" t="s">
        <v>847</v>
      </c>
      <c r="E421" s="13">
        <v>37</v>
      </c>
      <c r="F421" s="3">
        <v>18650.457</v>
      </c>
    </row>
    <row r="422" s="1" customFormat="1" spans="1:6">
      <c r="A422" s="11">
        <v>420</v>
      </c>
      <c r="B422" s="12" t="s">
        <v>759</v>
      </c>
      <c r="C422" s="12" t="s">
        <v>848</v>
      </c>
      <c r="D422" s="12" t="s">
        <v>849</v>
      </c>
      <c r="E422" s="13">
        <v>37</v>
      </c>
      <c r="F422" s="3">
        <v>17486.217</v>
      </c>
    </row>
    <row r="423" s="1" customFormat="1" spans="1:6">
      <c r="A423" s="11">
        <v>421</v>
      </c>
      <c r="B423" s="12" t="s">
        <v>759</v>
      </c>
      <c r="C423" s="12" t="s">
        <v>850</v>
      </c>
      <c r="D423" s="12" t="s">
        <v>851</v>
      </c>
      <c r="E423" s="13">
        <v>38</v>
      </c>
      <c r="F423" s="3">
        <v>14365.692</v>
      </c>
    </row>
    <row r="424" s="1" customFormat="1" spans="1:6">
      <c r="A424" s="11">
        <v>422</v>
      </c>
      <c r="B424" s="12" t="s">
        <v>759</v>
      </c>
      <c r="C424" s="12" t="s">
        <v>852</v>
      </c>
      <c r="D424" s="12" t="s">
        <v>853</v>
      </c>
      <c r="E424" s="13">
        <v>38</v>
      </c>
      <c r="F424" s="3">
        <v>13599.432</v>
      </c>
    </row>
    <row r="425" s="1" customFormat="1" spans="1:6">
      <c r="A425" s="11">
        <v>423</v>
      </c>
      <c r="B425" s="12" t="s">
        <v>759</v>
      </c>
      <c r="C425" s="12" t="s">
        <v>854</v>
      </c>
      <c r="D425" s="12" t="s">
        <v>855</v>
      </c>
      <c r="E425" s="13">
        <v>38</v>
      </c>
      <c r="F425" s="3">
        <v>12022.56</v>
      </c>
    </row>
    <row r="426" s="1" customFormat="1" spans="1:6">
      <c r="A426" s="11">
        <v>424</v>
      </c>
      <c r="B426" s="12" t="s">
        <v>759</v>
      </c>
      <c r="C426" s="12" t="s">
        <v>856</v>
      </c>
      <c r="D426" s="12" t="s">
        <v>857</v>
      </c>
      <c r="E426" s="13">
        <v>38</v>
      </c>
      <c r="F426" s="3">
        <v>14806.395</v>
      </c>
    </row>
    <row r="427" s="1" customFormat="1" spans="1:6">
      <c r="A427" s="11">
        <v>425</v>
      </c>
      <c r="B427" s="12" t="s">
        <v>759</v>
      </c>
      <c r="C427" s="12" t="s">
        <v>858</v>
      </c>
      <c r="D427" s="12" t="s">
        <v>859</v>
      </c>
      <c r="E427" s="13">
        <v>38</v>
      </c>
      <c r="F427" s="3">
        <v>16073.811</v>
      </c>
    </row>
    <row r="428" s="1" customFormat="1" spans="1:6">
      <c r="A428" s="11">
        <v>426</v>
      </c>
      <c r="B428" s="12" t="s">
        <v>759</v>
      </c>
      <c r="C428" s="12" t="s">
        <v>860</v>
      </c>
      <c r="D428" s="12" t="s">
        <v>861</v>
      </c>
      <c r="E428" s="13">
        <v>38</v>
      </c>
      <c r="F428" s="3">
        <v>15489.225</v>
      </c>
    </row>
    <row r="429" s="1" customFormat="1" spans="1:6">
      <c r="A429" s="11">
        <v>427</v>
      </c>
      <c r="B429" s="12" t="s">
        <v>759</v>
      </c>
      <c r="C429" s="12" t="s">
        <v>862</v>
      </c>
      <c r="D429" s="12" t="s">
        <v>863</v>
      </c>
      <c r="E429" s="13">
        <v>38</v>
      </c>
      <c r="F429" s="3">
        <v>15265.071</v>
      </c>
    </row>
    <row r="430" s="1" customFormat="1" spans="1:6">
      <c r="A430" s="11">
        <v>428</v>
      </c>
      <c r="B430" s="12" t="s">
        <v>759</v>
      </c>
      <c r="C430" s="12" t="s">
        <v>864</v>
      </c>
      <c r="D430" s="12" t="s">
        <v>865</v>
      </c>
      <c r="E430" s="13">
        <v>38</v>
      </c>
      <c r="F430" s="3">
        <v>27946.161</v>
      </c>
    </row>
    <row r="431" s="1" customFormat="1" spans="1:6">
      <c r="A431" s="11">
        <v>429</v>
      </c>
      <c r="B431" s="12" t="s">
        <v>759</v>
      </c>
      <c r="C431" s="12" t="s">
        <v>866</v>
      </c>
      <c r="D431" s="12" t="s">
        <v>867</v>
      </c>
      <c r="E431" s="13">
        <v>38</v>
      </c>
      <c r="F431" s="3">
        <v>16535.52</v>
      </c>
    </row>
    <row r="432" s="1" customFormat="1" spans="1:6">
      <c r="A432" s="11">
        <v>430</v>
      </c>
      <c r="B432" s="12" t="s">
        <v>759</v>
      </c>
      <c r="C432" s="12" t="s">
        <v>868</v>
      </c>
      <c r="D432" s="12" t="s">
        <v>869</v>
      </c>
      <c r="E432" s="13">
        <v>39</v>
      </c>
      <c r="F432" s="3">
        <v>16127.1</v>
      </c>
    </row>
    <row r="433" s="1" customFormat="1" spans="1:6">
      <c r="A433" s="11">
        <v>431</v>
      </c>
      <c r="B433" s="12" t="s">
        <v>759</v>
      </c>
      <c r="C433" s="12" t="s">
        <v>870</v>
      </c>
      <c r="D433" s="12" t="s">
        <v>871</v>
      </c>
      <c r="E433" s="13">
        <v>39</v>
      </c>
      <c r="F433" s="3">
        <v>16904.133</v>
      </c>
    </row>
    <row r="434" s="1" customFormat="1" spans="1:6">
      <c r="A434" s="11">
        <v>432</v>
      </c>
      <c r="B434" s="12" t="s">
        <v>759</v>
      </c>
      <c r="C434" s="12" t="s">
        <v>872</v>
      </c>
      <c r="D434" s="12" t="s">
        <v>873</v>
      </c>
      <c r="E434" s="13">
        <v>39</v>
      </c>
      <c r="F434" s="3">
        <v>15712.821</v>
      </c>
    </row>
    <row r="435" s="1" customFormat="1" spans="1:6">
      <c r="A435" s="11">
        <v>433</v>
      </c>
      <c r="B435" s="12" t="s">
        <v>759</v>
      </c>
      <c r="C435" s="12" t="s">
        <v>874</v>
      </c>
      <c r="D435" s="12" t="s">
        <v>875</v>
      </c>
      <c r="E435" s="13">
        <v>39</v>
      </c>
      <c r="F435" s="3">
        <v>16625.961</v>
      </c>
    </row>
    <row r="436" s="1" customFormat="1" spans="1:6">
      <c r="A436" s="11">
        <v>434</v>
      </c>
      <c r="B436" s="12" t="s">
        <v>759</v>
      </c>
      <c r="C436" s="12" t="s">
        <v>876</v>
      </c>
      <c r="D436" s="12" t="s">
        <v>877</v>
      </c>
      <c r="E436" s="13">
        <v>39</v>
      </c>
      <c r="F436" s="3">
        <v>20632.131</v>
      </c>
    </row>
    <row r="437" s="1" customFormat="1" spans="1:6">
      <c r="A437" s="11">
        <v>435</v>
      </c>
      <c r="B437" s="12" t="s">
        <v>759</v>
      </c>
      <c r="C437" s="12" t="s">
        <v>878</v>
      </c>
      <c r="D437" s="12" t="s">
        <v>879</v>
      </c>
      <c r="E437" s="13">
        <v>39</v>
      </c>
      <c r="F437" s="3">
        <v>18190.098</v>
      </c>
    </row>
    <row r="438" s="1" customFormat="1" spans="1:6">
      <c r="A438" s="11">
        <v>436</v>
      </c>
      <c r="B438" s="12" t="s">
        <v>759</v>
      </c>
      <c r="C438" s="12" t="s">
        <v>880</v>
      </c>
      <c r="D438" s="12" t="s">
        <v>881</v>
      </c>
      <c r="E438" s="13">
        <v>39</v>
      </c>
      <c r="F438" s="3">
        <v>16744.14</v>
      </c>
    </row>
    <row r="439" s="1" customFormat="1" spans="1:6">
      <c r="A439" s="11">
        <v>437</v>
      </c>
      <c r="B439" s="12" t="s">
        <v>759</v>
      </c>
      <c r="C439" s="12" t="s">
        <v>882</v>
      </c>
      <c r="D439" s="12" t="s">
        <v>883</v>
      </c>
      <c r="E439" s="13">
        <v>40</v>
      </c>
      <c r="F439" s="3">
        <v>13962.789</v>
      </c>
    </row>
    <row r="440" s="1" customFormat="1" spans="1:6">
      <c r="A440" s="11">
        <v>438</v>
      </c>
      <c r="B440" s="12" t="s">
        <v>759</v>
      </c>
      <c r="C440" s="12" t="s">
        <v>884</v>
      </c>
      <c r="D440" s="12" t="s">
        <v>885</v>
      </c>
      <c r="E440" s="13">
        <v>40</v>
      </c>
      <c r="F440" s="3">
        <v>17477.181</v>
      </c>
    </row>
    <row r="441" s="1" customFormat="1" spans="1:6">
      <c r="A441" s="11">
        <v>439</v>
      </c>
      <c r="B441" s="12" t="s">
        <v>759</v>
      </c>
      <c r="C441" s="12" t="s">
        <v>886</v>
      </c>
      <c r="D441" s="12" t="s">
        <v>887</v>
      </c>
      <c r="E441" s="13">
        <v>40</v>
      </c>
      <c r="F441" s="3">
        <v>12462.084</v>
      </c>
    </row>
    <row r="442" s="1" customFormat="1" spans="1:6">
      <c r="A442" s="11">
        <v>440</v>
      </c>
      <c r="B442" s="12" t="s">
        <v>759</v>
      </c>
      <c r="C442" s="12" t="s">
        <v>888</v>
      </c>
      <c r="D442" s="12" t="s">
        <v>889</v>
      </c>
      <c r="E442" s="13">
        <v>40</v>
      </c>
      <c r="F442" s="3">
        <v>15141.834</v>
      </c>
    </row>
    <row r="443" s="1" customFormat="1" spans="1:6">
      <c r="A443" s="11">
        <v>441</v>
      </c>
      <c r="B443" s="12" t="s">
        <v>759</v>
      </c>
      <c r="C443" s="12" t="s">
        <v>890</v>
      </c>
      <c r="D443" s="12" t="s">
        <v>891</v>
      </c>
      <c r="E443" s="13">
        <v>40</v>
      </c>
      <c r="F443" s="3">
        <v>16797.96</v>
      </c>
    </row>
    <row r="444" s="1" customFormat="1" spans="1:6">
      <c r="A444" s="11">
        <v>442</v>
      </c>
      <c r="B444" s="12" t="s">
        <v>759</v>
      </c>
      <c r="C444" s="12" t="s">
        <v>892</v>
      </c>
      <c r="D444" s="12" t="s">
        <v>893</v>
      </c>
      <c r="E444" s="13">
        <v>40</v>
      </c>
      <c r="F444" s="3">
        <v>15734.655</v>
      </c>
    </row>
    <row r="445" s="1" customFormat="1" spans="1:6">
      <c r="A445" s="11">
        <v>443</v>
      </c>
      <c r="B445" s="12" t="s">
        <v>759</v>
      </c>
      <c r="C445" s="12" t="s">
        <v>894</v>
      </c>
      <c r="D445" s="12" t="s">
        <v>895</v>
      </c>
      <c r="E445" s="13">
        <v>40</v>
      </c>
      <c r="F445" s="3">
        <v>20642.643</v>
      </c>
    </row>
    <row r="446" s="1" customFormat="1" spans="1:6">
      <c r="A446" s="11">
        <v>444</v>
      </c>
      <c r="B446" s="12" t="s">
        <v>759</v>
      </c>
      <c r="C446" s="12" t="s">
        <v>896</v>
      </c>
      <c r="D446" s="12" t="s">
        <v>897</v>
      </c>
      <c r="E446" s="13">
        <v>41</v>
      </c>
      <c r="F446" s="3">
        <v>18954.819</v>
      </c>
    </row>
    <row r="447" s="1" customFormat="1" spans="1:6">
      <c r="A447" s="11">
        <v>445</v>
      </c>
      <c r="B447" s="12" t="s">
        <v>759</v>
      </c>
      <c r="C447" s="12" t="s">
        <v>898</v>
      </c>
      <c r="D447" s="12" t="s">
        <v>899</v>
      </c>
      <c r="E447" s="13">
        <v>41</v>
      </c>
      <c r="F447" s="3">
        <v>16424.856</v>
      </c>
    </row>
    <row r="448" s="1" customFormat="1" spans="1:6">
      <c r="A448" s="11">
        <v>446</v>
      </c>
      <c r="B448" s="12" t="s">
        <v>759</v>
      </c>
      <c r="C448" s="12" t="s">
        <v>900</v>
      </c>
      <c r="D448" s="12" t="s">
        <v>901</v>
      </c>
      <c r="E448" s="13">
        <v>41</v>
      </c>
      <c r="F448" s="3">
        <v>16717.446</v>
      </c>
    </row>
    <row r="449" s="1" customFormat="1" spans="1:6">
      <c r="A449" s="11">
        <v>447</v>
      </c>
      <c r="B449" s="12" t="s">
        <v>759</v>
      </c>
      <c r="C449" s="12" t="s">
        <v>902</v>
      </c>
      <c r="D449" s="12" t="s">
        <v>903</v>
      </c>
      <c r="E449" s="13">
        <v>41</v>
      </c>
      <c r="F449" s="3">
        <v>35148.132</v>
      </c>
    </row>
    <row r="450" s="1" customFormat="1" spans="1:6">
      <c r="A450" s="11">
        <v>448</v>
      </c>
      <c r="B450" s="12" t="s">
        <v>759</v>
      </c>
      <c r="C450" s="12" t="s">
        <v>904</v>
      </c>
      <c r="D450" s="12" t="s">
        <v>905</v>
      </c>
      <c r="E450" s="13">
        <v>42</v>
      </c>
      <c r="F450" s="3">
        <v>17588.907</v>
      </c>
    </row>
    <row r="451" s="1" customFormat="1" spans="1:6">
      <c r="A451" s="11">
        <v>449</v>
      </c>
      <c r="B451" s="12" t="s">
        <v>759</v>
      </c>
      <c r="C451" s="12" t="s">
        <v>906</v>
      </c>
      <c r="D451" s="12" t="s">
        <v>907</v>
      </c>
      <c r="E451" s="13">
        <v>42</v>
      </c>
      <c r="F451" s="3">
        <v>38371.401</v>
      </c>
    </row>
    <row r="452" s="1" customFormat="1" spans="1:6">
      <c r="A452" s="11">
        <v>450</v>
      </c>
      <c r="B452" s="12" t="s">
        <v>759</v>
      </c>
      <c r="C452" s="12" t="s">
        <v>908</v>
      </c>
      <c r="D452" s="12" t="s">
        <v>909</v>
      </c>
      <c r="E452" s="13">
        <v>42</v>
      </c>
      <c r="F452" s="3">
        <v>42405.489</v>
      </c>
    </row>
    <row r="453" s="1" customFormat="1" spans="1:6">
      <c r="A453" s="11">
        <v>451</v>
      </c>
      <c r="B453" s="12" t="s">
        <v>759</v>
      </c>
      <c r="C453" s="12" t="s">
        <v>910</v>
      </c>
      <c r="D453" s="12" t="s">
        <v>911</v>
      </c>
      <c r="E453" s="13">
        <v>42</v>
      </c>
      <c r="F453" s="3">
        <v>40684.275</v>
      </c>
    </row>
    <row r="454" s="1" customFormat="1" spans="1:6">
      <c r="A454" s="11">
        <v>452</v>
      </c>
      <c r="B454" s="12" t="s">
        <v>759</v>
      </c>
      <c r="C454" s="12" t="s">
        <v>912</v>
      </c>
      <c r="D454" s="12" t="s">
        <v>913</v>
      </c>
      <c r="E454" s="13">
        <v>42</v>
      </c>
      <c r="F454" s="3">
        <v>19867.392</v>
      </c>
    </row>
    <row r="455" s="1" customFormat="1" spans="1:6">
      <c r="A455" s="11">
        <v>453</v>
      </c>
      <c r="B455" s="12" t="s">
        <v>759</v>
      </c>
      <c r="C455" s="12" t="s">
        <v>914</v>
      </c>
      <c r="D455" s="12" t="s">
        <v>915</v>
      </c>
      <c r="E455" s="13">
        <v>43</v>
      </c>
      <c r="F455" s="3">
        <v>9970.128</v>
      </c>
    </row>
    <row r="456" s="1" customFormat="1" spans="1:6">
      <c r="A456" s="11">
        <v>454</v>
      </c>
      <c r="B456" s="12" t="s">
        <v>759</v>
      </c>
      <c r="C456" s="12" t="s">
        <v>916</v>
      </c>
      <c r="D456" s="12" t="s">
        <v>917</v>
      </c>
      <c r="E456" s="13">
        <v>43</v>
      </c>
      <c r="F456" s="3">
        <v>17776.557</v>
      </c>
    </row>
    <row r="457" s="1" customFormat="1" spans="1:6">
      <c r="A457" s="11">
        <v>455</v>
      </c>
      <c r="B457" s="12" t="s">
        <v>759</v>
      </c>
      <c r="C457" s="12" t="s">
        <v>918</v>
      </c>
      <c r="D457" s="12" t="s">
        <v>919</v>
      </c>
      <c r="E457" s="13">
        <v>43</v>
      </c>
      <c r="F457" s="3">
        <v>24600.078</v>
      </c>
    </row>
    <row r="458" s="1" customFormat="1" spans="1:6">
      <c r="A458" s="11">
        <v>456</v>
      </c>
      <c r="B458" s="12" t="s">
        <v>759</v>
      </c>
      <c r="C458" s="12" t="s">
        <v>920</v>
      </c>
      <c r="D458" s="12" t="s">
        <v>921</v>
      </c>
      <c r="E458" s="13">
        <v>43</v>
      </c>
      <c r="F458" s="3">
        <v>57292.74</v>
      </c>
    </row>
    <row r="459" s="1" customFormat="1" spans="1:6">
      <c r="A459" s="11">
        <v>457</v>
      </c>
      <c r="B459" s="12" t="s">
        <v>759</v>
      </c>
      <c r="C459" s="12" t="s">
        <v>922</v>
      </c>
      <c r="D459" s="12" t="s">
        <v>923</v>
      </c>
      <c r="E459" s="13">
        <v>44</v>
      </c>
      <c r="F459" s="3">
        <v>19511.73</v>
      </c>
    </row>
    <row r="460" s="1" customFormat="1" spans="1:6">
      <c r="A460" s="11">
        <v>458</v>
      </c>
      <c r="B460" s="12" t="s">
        <v>759</v>
      </c>
      <c r="C460" s="12" t="s">
        <v>924</v>
      </c>
      <c r="D460" s="12" t="s">
        <v>925</v>
      </c>
      <c r="E460" s="13">
        <v>44</v>
      </c>
      <c r="F460" s="3">
        <v>18795.267</v>
      </c>
    </row>
    <row r="461" s="1" customFormat="1" spans="1:6">
      <c r="A461" s="11">
        <v>459</v>
      </c>
      <c r="B461" s="12" t="s">
        <v>759</v>
      </c>
      <c r="C461" s="12" t="s">
        <v>926</v>
      </c>
      <c r="D461" s="12" t="s">
        <v>927</v>
      </c>
      <c r="E461" s="13">
        <v>44</v>
      </c>
      <c r="F461" s="3">
        <v>17833.725</v>
      </c>
    </row>
    <row r="462" s="1" customFormat="1" spans="1:6">
      <c r="A462" s="11">
        <v>460</v>
      </c>
      <c r="B462" s="12" t="s">
        <v>759</v>
      </c>
      <c r="C462" s="12" t="s">
        <v>928</v>
      </c>
      <c r="D462" s="12" t="s">
        <v>929</v>
      </c>
      <c r="E462" s="13">
        <v>44</v>
      </c>
      <c r="F462" s="3">
        <v>43975.89</v>
      </c>
    </row>
    <row r="463" s="1" customFormat="1" spans="1:6">
      <c r="A463" s="11">
        <v>461</v>
      </c>
      <c r="B463" s="12" t="s">
        <v>759</v>
      </c>
      <c r="C463" s="12" t="s">
        <v>930</v>
      </c>
      <c r="D463" s="12" t="s">
        <v>931</v>
      </c>
      <c r="E463" s="13">
        <v>44</v>
      </c>
      <c r="F463" s="3">
        <v>18211.059</v>
      </c>
    </row>
    <row r="464" s="1" customFormat="1" spans="1:6">
      <c r="A464" s="11">
        <v>462</v>
      </c>
      <c r="B464" s="12" t="s">
        <v>759</v>
      </c>
      <c r="C464" s="12" t="s">
        <v>932</v>
      </c>
      <c r="D464" s="12" t="s">
        <v>933</v>
      </c>
      <c r="E464" s="13">
        <v>45</v>
      </c>
      <c r="F464" s="3">
        <v>37235.502</v>
      </c>
    </row>
    <row r="465" s="1" customFormat="1" spans="1:6">
      <c r="A465" s="11">
        <v>463</v>
      </c>
      <c r="B465" s="12" t="s">
        <v>759</v>
      </c>
      <c r="C465" s="12" t="s">
        <v>934</v>
      </c>
      <c r="D465" s="12" t="s">
        <v>935</v>
      </c>
      <c r="E465" s="13">
        <v>45</v>
      </c>
      <c r="F465" s="3">
        <v>12882.348</v>
      </c>
    </row>
    <row r="466" s="1" customFormat="1" spans="1:6">
      <c r="A466" s="11">
        <v>464</v>
      </c>
      <c r="B466" s="12" t="s">
        <v>759</v>
      </c>
      <c r="C466" s="12" t="s">
        <v>936</v>
      </c>
      <c r="D466" s="12" t="s">
        <v>937</v>
      </c>
      <c r="E466" s="13">
        <v>45</v>
      </c>
      <c r="F466" s="3">
        <v>15462.603</v>
      </c>
    </row>
    <row r="467" s="1" customFormat="1" spans="1:6">
      <c r="A467" s="11">
        <v>465</v>
      </c>
      <c r="B467" s="12" t="s">
        <v>759</v>
      </c>
      <c r="C467" s="12" t="s">
        <v>938</v>
      </c>
      <c r="D467" s="12" t="s">
        <v>939</v>
      </c>
      <c r="E467" s="13">
        <v>45</v>
      </c>
      <c r="F467" s="3">
        <v>30079.539</v>
      </c>
    </row>
    <row r="468" s="1" customFormat="1" spans="1:6">
      <c r="A468" s="11">
        <v>466</v>
      </c>
      <c r="B468" s="12" t="s">
        <v>759</v>
      </c>
      <c r="C468" s="12" t="s">
        <v>940</v>
      </c>
      <c r="D468" s="12" t="s">
        <v>941</v>
      </c>
      <c r="E468" s="13">
        <v>45</v>
      </c>
      <c r="F468" s="3">
        <v>18801.756</v>
      </c>
    </row>
    <row r="469" s="1" customFormat="1" spans="1:6">
      <c r="A469" s="11">
        <v>467</v>
      </c>
      <c r="B469" s="12" t="s">
        <v>759</v>
      </c>
      <c r="C469" s="12" t="s">
        <v>942</v>
      </c>
      <c r="D469" s="12" t="s">
        <v>943</v>
      </c>
      <c r="E469" s="13">
        <v>45</v>
      </c>
      <c r="F469" s="3">
        <v>32738.661</v>
      </c>
    </row>
    <row r="470" s="1" customFormat="1" spans="1:6">
      <c r="A470" s="11">
        <v>468</v>
      </c>
      <c r="B470" s="12" t="s">
        <v>759</v>
      </c>
      <c r="C470" s="12" t="s">
        <v>944</v>
      </c>
      <c r="D470" s="12" t="s">
        <v>945</v>
      </c>
      <c r="E470" s="13">
        <v>45</v>
      </c>
      <c r="F470" s="3">
        <v>19741.194</v>
      </c>
    </row>
    <row r="471" s="1" customFormat="1" spans="1:6">
      <c r="A471" s="11">
        <v>469</v>
      </c>
      <c r="B471" s="12" t="s">
        <v>759</v>
      </c>
      <c r="C471" s="12" t="s">
        <v>946</v>
      </c>
      <c r="D471" s="12" t="s">
        <v>947</v>
      </c>
      <c r="E471" s="13">
        <v>45</v>
      </c>
      <c r="F471" s="3">
        <v>23246.541</v>
      </c>
    </row>
    <row r="472" s="1" customFormat="1" spans="1:6">
      <c r="A472" s="11">
        <v>470</v>
      </c>
      <c r="B472" s="12" t="s">
        <v>759</v>
      </c>
      <c r="C472" s="12" t="s">
        <v>948</v>
      </c>
      <c r="D472" s="12" t="s">
        <v>949</v>
      </c>
      <c r="E472" s="13">
        <v>45</v>
      </c>
      <c r="F472" s="3">
        <v>41923.449</v>
      </c>
    </row>
    <row r="473" s="1" customFormat="1" spans="1:6">
      <c r="A473" s="11">
        <v>471</v>
      </c>
      <c r="B473" s="12" t="s">
        <v>759</v>
      </c>
      <c r="C473" s="12" t="s">
        <v>950</v>
      </c>
      <c r="D473" s="12" t="s">
        <v>951</v>
      </c>
      <c r="E473" s="13">
        <v>45</v>
      </c>
      <c r="F473" s="3">
        <v>18920.88</v>
      </c>
    </row>
    <row r="474" s="1" customFormat="1" spans="1:6">
      <c r="A474" s="11">
        <v>472</v>
      </c>
      <c r="B474" s="12" t="s">
        <v>759</v>
      </c>
      <c r="C474" s="12" t="s">
        <v>952</v>
      </c>
      <c r="D474" s="12" t="s">
        <v>953</v>
      </c>
      <c r="E474" s="13">
        <v>45</v>
      </c>
      <c r="F474" s="3">
        <v>19682.379</v>
      </c>
    </row>
    <row r="475" s="1" customFormat="1" spans="1:6">
      <c r="A475" s="11">
        <v>473</v>
      </c>
      <c r="B475" s="12" t="s">
        <v>759</v>
      </c>
      <c r="C475" s="12" t="s">
        <v>954</v>
      </c>
      <c r="D475" s="12" t="s">
        <v>955</v>
      </c>
      <c r="E475" s="13">
        <v>46</v>
      </c>
      <c r="F475" s="3">
        <v>28197.864</v>
      </c>
    </row>
    <row r="476" s="1" customFormat="1" spans="1:6">
      <c r="A476" s="11">
        <v>474</v>
      </c>
      <c r="B476" s="12" t="s">
        <v>759</v>
      </c>
      <c r="C476" s="12" t="s">
        <v>956</v>
      </c>
      <c r="D476" s="12" t="s">
        <v>957</v>
      </c>
      <c r="E476" s="13">
        <v>47</v>
      </c>
      <c r="F476" s="3">
        <v>17029.422</v>
      </c>
    </row>
    <row r="477" s="1" customFormat="1" spans="1:6">
      <c r="A477" s="11">
        <v>475</v>
      </c>
      <c r="B477" s="12" t="s">
        <v>759</v>
      </c>
      <c r="C477" s="12" t="s">
        <v>958</v>
      </c>
      <c r="D477" s="12" t="s">
        <v>959</v>
      </c>
      <c r="E477" s="13">
        <v>47</v>
      </c>
      <c r="F477" s="3">
        <v>15218.316</v>
      </c>
    </row>
    <row r="478" s="1" customFormat="1" spans="1:6">
      <c r="A478" s="11">
        <v>476</v>
      </c>
      <c r="B478" s="12" t="s">
        <v>759</v>
      </c>
      <c r="C478" s="12" t="s">
        <v>960</v>
      </c>
      <c r="D478" s="12" t="s">
        <v>961</v>
      </c>
      <c r="E478" s="13">
        <v>47</v>
      </c>
      <c r="F478" s="3">
        <v>19454.247</v>
      </c>
    </row>
    <row r="479" s="1" customFormat="1" spans="1:6">
      <c r="A479" s="11">
        <v>477</v>
      </c>
      <c r="B479" s="12" t="s">
        <v>759</v>
      </c>
      <c r="C479" s="12" t="s">
        <v>962</v>
      </c>
      <c r="D479" s="12" t="s">
        <v>963</v>
      </c>
      <c r="E479" s="13">
        <v>47</v>
      </c>
      <c r="F479" s="3">
        <v>26190.936</v>
      </c>
    </row>
    <row r="480" s="1" customFormat="1" spans="1:6">
      <c r="A480" s="11">
        <v>478</v>
      </c>
      <c r="B480" s="12" t="s">
        <v>759</v>
      </c>
      <c r="C480" s="12" t="s">
        <v>964</v>
      </c>
      <c r="D480" s="12" t="s">
        <v>965</v>
      </c>
      <c r="E480" s="13">
        <v>47</v>
      </c>
      <c r="F480" s="3">
        <v>18191.142</v>
      </c>
    </row>
    <row r="481" s="1" customFormat="1" spans="1:6">
      <c r="A481" s="11">
        <v>479</v>
      </c>
      <c r="B481" s="12" t="s">
        <v>759</v>
      </c>
      <c r="C481" s="12" t="s">
        <v>966</v>
      </c>
      <c r="D481" s="12" t="s">
        <v>967</v>
      </c>
      <c r="E481" s="13">
        <v>47</v>
      </c>
      <c r="F481" s="3">
        <v>76281.75</v>
      </c>
    </row>
    <row r="482" s="1" customFormat="1" spans="1:6">
      <c r="A482" s="11">
        <v>480</v>
      </c>
      <c r="B482" s="12" t="s">
        <v>759</v>
      </c>
      <c r="C482" s="12" t="s">
        <v>968</v>
      </c>
      <c r="D482" s="12" t="s">
        <v>969</v>
      </c>
      <c r="E482" s="13">
        <v>47</v>
      </c>
      <c r="F482" s="3">
        <v>19934.559</v>
      </c>
    </row>
    <row r="483" s="1" customFormat="1" spans="1:6">
      <c r="A483" s="11">
        <v>481</v>
      </c>
      <c r="B483" s="12" t="s">
        <v>759</v>
      </c>
      <c r="C483" s="12" t="s">
        <v>970</v>
      </c>
      <c r="D483" s="12" t="s">
        <v>971</v>
      </c>
      <c r="E483" s="13">
        <v>48</v>
      </c>
      <c r="F483" s="3">
        <v>28739.124</v>
      </c>
    </row>
    <row r="484" s="1" customFormat="1" spans="1:6">
      <c r="A484" s="11">
        <v>482</v>
      </c>
      <c r="B484" s="12" t="s">
        <v>759</v>
      </c>
      <c r="C484" s="12" t="s">
        <v>972</v>
      </c>
      <c r="D484" s="12" t="s">
        <v>973</v>
      </c>
      <c r="E484" s="13">
        <v>48</v>
      </c>
      <c r="F484" s="3">
        <v>18144.414</v>
      </c>
    </row>
    <row r="485" s="1" customFormat="1" spans="1:6">
      <c r="A485" s="11">
        <v>483</v>
      </c>
      <c r="B485" s="12" t="s">
        <v>759</v>
      </c>
      <c r="C485" s="12" t="s">
        <v>974</v>
      </c>
      <c r="D485" s="12" t="s">
        <v>975</v>
      </c>
      <c r="E485" s="13">
        <v>48</v>
      </c>
      <c r="F485" s="3">
        <v>27695.034</v>
      </c>
    </row>
    <row r="486" s="1" customFormat="1" spans="1:6">
      <c r="A486" s="11">
        <v>484</v>
      </c>
      <c r="B486" s="12" t="s">
        <v>759</v>
      </c>
      <c r="C486" s="12" t="s">
        <v>976</v>
      </c>
      <c r="D486" s="12" t="s">
        <v>977</v>
      </c>
      <c r="E486" s="13">
        <v>48</v>
      </c>
      <c r="F486" s="3">
        <v>32971.725</v>
      </c>
    </row>
    <row r="487" s="1" customFormat="1" spans="1:6">
      <c r="A487" s="11">
        <v>485</v>
      </c>
      <c r="B487" s="12" t="s">
        <v>759</v>
      </c>
      <c r="C487" s="12" t="s">
        <v>978</v>
      </c>
      <c r="D487" s="12" t="s">
        <v>979</v>
      </c>
      <c r="E487" s="13">
        <v>49</v>
      </c>
      <c r="F487" s="3">
        <v>20250</v>
      </c>
    </row>
    <row r="488" s="1" customFormat="1" spans="1:6">
      <c r="A488" s="11">
        <v>486</v>
      </c>
      <c r="B488" s="12" t="s">
        <v>759</v>
      </c>
      <c r="C488" s="12" t="s">
        <v>980</v>
      </c>
      <c r="D488" s="12" t="s">
        <v>981</v>
      </c>
      <c r="E488" s="13">
        <v>49</v>
      </c>
      <c r="F488" s="3">
        <v>22514.517</v>
      </c>
    </row>
    <row r="489" s="1" customFormat="1" spans="1:6">
      <c r="A489" s="11">
        <v>487</v>
      </c>
      <c r="B489" s="12" t="s">
        <v>759</v>
      </c>
      <c r="C489" s="12" t="s">
        <v>982</v>
      </c>
      <c r="D489" s="12" t="s">
        <v>983</v>
      </c>
      <c r="E489" s="13">
        <v>50</v>
      </c>
      <c r="F489" s="3">
        <v>24810.903</v>
      </c>
    </row>
    <row r="490" s="1" customFormat="1" spans="1:6">
      <c r="A490" s="11">
        <v>488</v>
      </c>
      <c r="B490" s="12" t="s">
        <v>759</v>
      </c>
      <c r="C490" s="12" t="s">
        <v>984</v>
      </c>
      <c r="D490" s="12" t="s">
        <v>985</v>
      </c>
      <c r="E490" s="13">
        <v>50</v>
      </c>
      <c r="F490" s="3">
        <v>19657.296</v>
      </c>
    </row>
    <row r="491" s="1" customFormat="1" spans="1:6">
      <c r="A491" s="11">
        <v>489</v>
      </c>
      <c r="B491" s="12" t="s">
        <v>759</v>
      </c>
      <c r="C491" s="12" t="s">
        <v>986</v>
      </c>
      <c r="D491" s="12" t="s">
        <v>987</v>
      </c>
      <c r="E491" s="13">
        <v>50</v>
      </c>
      <c r="F491" s="3">
        <v>38258.1</v>
      </c>
    </row>
    <row r="492" s="1" customFormat="1" spans="1:6">
      <c r="A492" s="11">
        <v>490</v>
      </c>
      <c r="B492" s="12" t="s">
        <v>759</v>
      </c>
      <c r="C492" s="12" t="s">
        <v>988</v>
      </c>
      <c r="D492" s="12" t="s">
        <v>989</v>
      </c>
      <c r="E492" s="13">
        <v>50</v>
      </c>
      <c r="F492" s="3">
        <v>22644.459</v>
      </c>
    </row>
    <row r="493" s="1" customFormat="1" spans="1:6">
      <c r="A493" s="11">
        <v>491</v>
      </c>
      <c r="B493" s="12" t="s">
        <v>759</v>
      </c>
      <c r="C493" s="12" t="s">
        <v>990</v>
      </c>
      <c r="D493" s="12" t="s">
        <v>991</v>
      </c>
      <c r="E493" s="13">
        <v>50</v>
      </c>
      <c r="F493" s="3">
        <v>39088.53</v>
      </c>
    </row>
    <row r="494" s="1" customFormat="1" spans="1:6">
      <c r="A494" s="11">
        <v>492</v>
      </c>
      <c r="B494" s="12" t="s">
        <v>759</v>
      </c>
      <c r="C494" s="12" t="s">
        <v>992</v>
      </c>
      <c r="D494" s="12" t="s">
        <v>993</v>
      </c>
      <c r="E494" s="13">
        <v>50</v>
      </c>
      <c r="F494" s="3">
        <v>25093.971</v>
      </c>
    </row>
    <row r="495" s="1" customFormat="1" spans="1:6">
      <c r="A495" s="11">
        <v>493</v>
      </c>
      <c r="B495" s="12" t="s">
        <v>759</v>
      </c>
      <c r="C495" s="12" t="s">
        <v>994</v>
      </c>
      <c r="D495" s="12" t="s">
        <v>995</v>
      </c>
      <c r="E495" s="13">
        <v>51</v>
      </c>
      <c r="F495" s="3">
        <v>34226.694</v>
      </c>
    </row>
    <row r="496" s="1" customFormat="1" spans="1:6">
      <c r="A496" s="11">
        <v>494</v>
      </c>
      <c r="B496" s="12" t="s">
        <v>759</v>
      </c>
      <c r="C496" s="12" t="s">
        <v>996</v>
      </c>
      <c r="D496" s="12" t="s">
        <v>997</v>
      </c>
      <c r="E496" s="13">
        <v>51</v>
      </c>
      <c r="F496" s="3">
        <v>17043.948</v>
      </c>
    </row>
    <row r="497" s="1" customFormat="1" spans="1:6">
      <c r="A497" s="11">
        <v>495</v>
      </c>
      <c r="B497" s="12" t="s">
        <v>759</v>
      </c>
      <c r="C497" s="12" t="s">
        <v>998</v>
      </c>
      <c r="D497" s="12" t="s">
        <v>999</v>
      </c>
      <c r="E497" s="13">
        <v>51</v>
      </c>
      <c r="F497" s="3">
        <v>19142.037</v>
      </c>
    </row>
    <row r="498" s="1" customFormat="1" spans="1:6">
      <c r="A498" s="11">
        <v>496</v>
      </c>
      <c r="B498" s="12" t="s">
        <v>759</v>
      </c>
      <c r="C498" s="12" t="s">
        <v>1000</v>
      </c>
      <c r="D498" s="12" t="s">
        <v>1001</v>
      </c>
      <c r="E498" s="13">
        <v>51</v>
      </c>
      <c r="F498" s="3">
        <v>26422.2</v>
      </c>
    </row>
    <row r="499" s="1" customFormat="1" spans="1:6">
      <c r="A499" s="11">
        <v>497</v>
      </c>
      <c r="B499" s="12" t="s">
        <v>759</v>
      </c>
      <c r="C499" s="12" t="s">
        <v>1002</v>
      </c>
      <c r="D499" s="12" t="s">
        <v>1003</v>
      </c>
      <c r="E499" s="13">
        <v>52</v>
      </c>
      <c r="F499" s="3">
        <v>14894.622</v>
      </c>
    </row>
    <row r="500" s="1" customFormat="1" spans="1:6">
      <c r="A500" s="11">
        <v>498</v>
      </c>
      <c r="B500" s="12" t="s">
        <v>759</v>
      </c>
      <c r="C500" s="12" t="s">
        <v>1004</v>
      </c>
      <c r="D500" s="12" t="s">
        <v>1005</v>
      </c>
      <c r="E500" s="13">
        <v>52</v>
      </c>
      <c r="F500" s="3">
        <v>19192.5</v>
      </c>
    </row>
    <row r="501" s="1" customFormat="1" spans="1:6">
      <c r="A501" s="11">
        <v>499</v>
      </c>
      <c r="B501" s="12" t="s">
        <v>759</v>
      </c>
      <c r="C501" s="12" t="s">
        <v>1006</v>
      </c>
      <c r="D501" s="12" t="s">
        <v>1007</v>
      </c>
      <c r="E501" s="13">
        <v>52</v>
      </c>
      <c r="F501" s="3">
        <v>21482.802</v>
      </c>
    </row>
    <row r="502" s="1" customFormat="1" spans="1:6">
      <c r="A502" s="11">
        <v>500</v>
      </c>
      <c r="B502" s="12" t="s">
        <v>759</v>
      </c>
      <c r="C502" s="14" t="s">
        <v>1008</v>
      </c>
      <c r="D502" s="12" t="s">
        <v>1009</v>
      </c>
      <c r="E502" s="13">
        <v>52</v>
      </c>
      <c r="F502" s="3">
        <v>37481.283</v>
      </c>
    </row>
    <row r="503" s="1" customFormat="1" spans="1:6">
      <c r="A503" s="11">
        <v>501</v>
      </c>
      <c r="B503" s="12" t="s">
        <v>759</v>
      </c>
      <c r="C503" s="12" t="s">
        <v>1010</v>
      </c>
      <c r="D503" s="12" t="s">
        <v>1011</v>
      </c>
      <c r="E503" s="13">
        <v>53</v>
      </c>
      <c r="F503" s="3">
        <v>14037.093</v>
      </c>
    </row>
    <row r="504" s="1" customFormat="1" spans="1:6">
      <c r="A504" s="11">
        <v>502</v>
      </c>
      <c r="B504" s="12" t="s">
        <v>759</v>
      </c>
      <c r="C504" s="12" t="s">
        <v>1012</v>
      </c>
      <c r="D504" s="12" t="s">
        <v>1013</v>
      </c>
      <c r="E504" s="13">
        <v>53</v>
      </c>
      <c r="F504" s="3">
        <v>23551.668</v>
      </c>
    </row>
    <row r="505" s="1" customFormat="1" spans="1:6">
      <c r="A505" s="11">
        <v>503</v>
      </c>
      <c r="B505" s="12" t="s">
        <v>759</v>
      </c>
      <c r="C505" s="12" t="s">
        <v>1014</v>
      </c>
      <c r="D505" s="12" t="s">
        <v>1015</v>
      </c>
      <c r="E505" s="13">
        <v>53</v>
      </c>
      <c r="F505" s="3">
        <v>21132.648</v>
      </c>
    </row>
    <row r="506" s="1" customFormat="1" spans="1:6">
      <c r="A506" s="11">
        <v>504</v>
      </c>
      <c r="B506" s="12" t="s">
        <v>759</v>
      </c>
      <c r="C506" s="12" t="s">
        <v>1016</v>
      </c>
      <c r="D506" s="12" t="s">
        <v>1017</v>
      </c>
      <c r="E506" s="13">
        <v>53</v>
      </c>
      <c r="F506" s="3">
        <v>39142.467</v>
      </c>
    </row>
    <row r="507" s="1" customFormat="1" spans="1:6">
      <c r="A507" s="11">
        <v>505</v>
      </c>
      <c r="B507" s="12" t="s">
        <v>759</v>
      </c>
      <c r="C507" s="12" t="s">
        <v>1018</v>
      </c>
      <c r="D507" s="12" t="s">
        <v>1019</v>
      </c>
      <c r="E507" s="13">
        <v>53</v>
      </c>
      <c r="F507" s="3">
        <v>20264.661</v>
      </c>
    </row>
    <row r="508" s="1" customFormat="1" spans="1:6">
      <c r="A508" s="11">
        <v>506</v>
      </c>
      <c r="B508" s="12" t="s">
        <v>759</v>
      </c>
      <c r="C508" s="12" t="s">
        <v>1020</v>
      </c>
      <c r="D508" s="12" t="s">
        <v>1021</v>
      </c>
      <c r="E508" s="13">
        <v>53</v>
      </c>
      <c r="F508" s="3">
        <v>25494.102</v>
      </c>
    </row>
    <row r="509" s="1" customFormat="1" spans="1:6">
      <c r="A509" s="11">
        <v>507</v>
      </c>
      <c r="B509" s="12" t="s">
        <v>759</v>
      </c>
      <c r="C509" s="12" t="s">
        <v>1022</v>
      </c>
      <c r="D509" s="12" t="s">
        <v>1023</v>
      </c>
      <c r="E509" s="13">
        <v>54</v>
      </c>
      <c r="F509" s="3">
        <v>19494.891</v>
      </c>
    </row>
    <row r="510" s="1" customFormat="1" spans="1:6">
      <c r="A510" s="11">
        <v>508</v>
      </c>
      <c r="B510" s="12" t="s">
        <v>759</v>
      </c>
      <c r="C510" s="12" t="s">
        <v>1024</v>
      </c>
      <c r="D510" s="12" t="s">
        <v>1025</v>
      </c>
      <c r="E510" s="13">
        <v>54</v>
      </c>
      <c r="F510" s="3">
        <v>22653.234</v>
      </c>
    </row>
    <row r="511" s="1" customFormat="1" spans="1:6">
      <c r="A511" s="11">
        <v>509</v>
      </c>
      <c r="B511" s="12" t="s">
        <v>759</v>
      </c>
      <c r="C511" s="12" t="s">
        <v>1026</v>
      </c>
      <c r="D511" s="12" t="s">
        <v>1027</v>
      </c>
      <c r="E511" s="13">
        <v>54</v>
      </c>
      <c r="F511" s="3">
        <v>82970.982</v>
      </c>
    </row>
    <row r="512" s="1" customFormat="1" spans="1:6">
      <c r="A512" s="11">
        <v>510</v>
      </c>
      <c r="B512" s="12" t="s">
        <v>759</v>
      </c>
      <c r="C512" s="12" t="s">
        <v>1028</v>
      </c>
      <c r="D512" s="12" t="s">
        <v>1029</v>
      </c>
      <c r="E512" s="13">
        <v>55</v>
      </c>
      <c r="F512" s="3">
        <v>41079.465</v>
      </c>
    </row>
    <row r="513" s="1" customFormat="1" spans="1:6">
      <c r="A513" s="11">
        <v>511</v>
      </c>
      <c r="B513" s="12" t="s">
        <v>759</v>
      </c>
      <c r="C513" s="12" t="s">
        <v>1030</v>
      </c>
      <c r="D513" s="12" t="s">
        <v>1031</v>
      </c>
      <c r="E513" s="13">
        <v>56</v>
      </c>
      <c r="F513" s="3">
        <v>19790.964</v>
      </c>
    </row>
    <row r="514" s="1" customFormat="1" spans="1:6">
      <c r="A514" s="11">
        <v>512</v>
      </c>
      <c r="B514" s="12" t="s">
        <v>759</v>
      </c>
      <c r="C514" s="12" t="s">
        <v>1032</v>
      </c>
      <c r="D514" s="12" t="s">
        <v>1033</v>
      </c>
      <c r="E514" s="13">
        <v>56</v>
      </c>
      <c r="F514" s="3">
        <v>21587.229</v>
      </c>
    </row>
    <row r="515" s="1" customFormat="1" spans="1:6">
      <c r="A515" s="11">
        <v>513</v>
      </c>
      <c r="B515" s="12" t="s">
        <v>759</v>
      </c>
      <c r="C515" s="12" t="s">
        <v>1034</v>
      </c>
      <c r="D515" s="12" t="s">
        <v>1035</v>
      </c>
      <c r="E515" s="13">
        <v>56</v>
      </c>
      <c r="F515" s="3">
        <v>20935.368</v>
      </c>
    </row>
    <row r="516" s="1" customFormat="1" spans="1:6">
      <c r="A516" s="11">
        <v>514</v>
      </c>
      <c r="B516" s="12" t="s">
        <v>759</v>
      </c>
      <c r="C516" s="12" t="s">
        <v>1036</v>
      </c>
      <c r="D516" s="12" t="s">
        <v>1037</v>
      </c>
      <c r="E516" s="13">
        <v>56</v>
      </c>
      <c r="F516" s="3">
        <v>28658.439</v>
      </c>
    </row>
    <row r="517" s="1" customFormat="1" spans="1:6">
      <c r="A517" s="11">
        <v>515</v>
      </c>
      <c r="B517" s="12" t="s">
        <v>759</v>
      </c>
      <c r="C517" s="12" t="s">
        <v>1038</v>
      </c>
      <c r="D517" s="12" t="s">
        <v>1039</v>
      </c>
      <c r="E517" s="13">
        <v>56</v>
      </c>
      <c r="F517" s="3">
        <v>28122.408</v>
      </c>
    </row>
    <row r="518" s="1" customFormat="1" spans="1:6">
      <c r="A518" s="11">
        <v>516</v>
      </c>
      <c r="B518" s="12" t="s">
        <v>759</v>
      </c>
      <c r="C518" s="12" t="s">
        <v>1040</v>
      </c>
      <c r="D518" s="12" t="s">
        <v>1041</v>
      </c>
      <c r="E518" s="13">
        <v>57</v>
      </c>
      <c r="F518" s="3">
        <v>28888.416</v>
      </c>
    </row>
    <row r="519" s="1" customFormat="1" spans="1:6">
      <c r="A519" s="11">
        <v>517</v>
      </c>
      <c r="B519" s="12" t="s">
        <v>759</v>
      </c>
      <c r="C519" s="12" t="s">
        <v>1042</v>
      </c>
      <c r="D519" s="12" t="s">
        <v>1043</v>
      </c>
      <c r="E519" s="13">
        <v>57</v>
      </c>
      <c r="F519" s="3">
        <v>27606.771</v>
      </c>
    </row>
    <row r="520" s="1" customFormat="1" spans="1:6">
      <c r="A520" s="11">
        <v>518</v>
      </c>
      <c r="B520" s="12" t="s">
        <v>759</v>
      </c>
      <c r="C520" s="12" t="s">
        <v>1044</v>
      </c>
      <c r="D520" s="12" t="s">
        <v>1045</v>
      </c>
      <c r="E520" s="13">
        <v>57</v>
      </c>
      <c r="F520" s="3">
        <v>24957.108</v>
      </c>
    </row>
    <row r="521" s="1" customFormat="1" spans="1:6">
      <c r="A521" s="11">
        <v>519</v>
      </c>
      <c r="B521" s="12" t="s">
        <v>759</v>
      </c>
      <c r="C521" s="12" t="s">
        <v>1046</v>
      </c>
      <c r="D521" s="12" t="s">
        <v>1047</v>
      </c>
      <c r="E521" s="13">
        <v>58</v>
      </c>
      <c r="F521" s="3">
        <v>35718.723</v>
      </c>
    </row>
    <row r="522" s="1" customFormat="1" spans="1:6">
      <c r="A522" s="11">
        <v>520</v>
      </c>
      <c r="B522" s="12" t="s">
        <v>759</v>
      </c>
      <c r="C522" s="12" t="s">
        <v>1048</v>
      </c>
      <c r="D522" s="12" t="s">
        <v>1049</v>
      </c>
      <c r="E522" s="13">
        <v>58</v>
      </c>
      <c r="F522" s="3">
        <v>24960.573</v>
      </c>
    </row>
    <row r="523" s="1" customFormat="1" spans="1:6">
      <c r="A523" s="11">
        <v>521</v>
      </c>
      <c r="B523" s="12" t="s">
        <v>759</v>
      </c>
      <c r="C523" s="12" t="s">
        <v>1050</v>
      </c>
      <c r="D523" s="12" t="s">
        <v>1051</v>
      </c>
      <c r="E523" s="13">
        <v>59</v>
      </c>
      <c r="F523" s="3">
        <v>70485.219</v>
      </c>
    </row>
    <row r="524" s="1" customFormat="1" spans="1:6">
      <c r="A524" s="11">
        <v>522</v>
      </c>
      <c r="B524" s="12" t="s">
        <v>759</v>
      </c>
      <c r="C524" s="12" t="s">
        <v>1052</v>
      </c>
      <c r="D524" s="12" t="s">
        <v>1053</v>
      </c>
      <c r="E524" s="13">
        <v>59</v>
      </c>
      <c r="F524" s="3">
        <v>25820.478</v>
      </c>
    </row>
    <row r="525" s="1" customFormat="1" spans="1:6">
      <c r="A525" s="11">
        <v>523</v>
      </c>
      <c r="B525" s="12" t="s">
        <v>759</v>
      </c>
      <c r="C525" s="12" t="s">
        <v>1054</v>
      </c>
      <c r="D525" s="12" t="s">
        <v>1055</v>
      </c>
      <c r="E525" s="13">
        <v>59</v>
      </c>
      <c r="F525" s="3">
        <v>68645.457</v>
      </c>
    </row>
    <row r="526" s="1" customFormat="1" spans="1:6">
      <c r="A526" s="11">
        <v>524</v>
      </c>
      <c r="B526" s="12" t="s">
        <v>759</v>
      </c>
      <c r="C526" s="12" t="s">
        <v>1056</v>
      </c>
      <c r="D526" s="12" t="s">
        <v>1057</v>
      </c>
      <c r="E526" s="13">
        <v>59</v>
      </c>
      <c r="F526" s="3">
        <v>27334.215</v>
      </c>
    </row>
    <row r="527" s="1" customFormat="1" spans="1:6">
      <c r="A527" s="11">
        <v>525</v>
      </c>
      <c r="B527" s="12" t="s">
        <v>759</v>
      </c>
      <c r="C527" s="12" t="s">
        <v>1058</v>
      </c>
      <c r="D527" s="12" t="s">
        <v>1059</v>
      </c>
      <c r="E527" s="13">
        <v>60</v>
      </c>
      <c r="F527" s="3">
        <v>27620.154</v>
      </c>
    </row>
    <row r="528" s="1" customFormat="1" spans="1:6">
      <c r="A528" s="11">
        <v>526</v>
      </c>
      <c r="B528" s="12" t="s">
        <v>759</v>
      </c>
      <c r="C528" s="12" t="s">
        <v>1060</v>
      </c>
      <c r="D528" s="12" t="s">
        <v>1061</v>
      </c>
      <c r="E528" s="13">
        <v>60</v>
      </c>
      <c r="F528" s="3">
        <v>23289.885</v>
      </c>
    </row>
    <row r="529" s="1" customFormat="1" spans="1:6">
      <c r="A529" s="11">
        <v>527</v>
      </c>
      <c r="B529" s="12" t="s">
        <v>759</v>
      </c>
      <c r="C529" s="12" t="s">
        <v>1062</v>
      </c>
      <c r="D529" s="12" t="s">
        <v>1063</v>
      </c>
      <c r="E529" s="13">
        <v>60</v>
      </c>
      <c r="F529" s="3">
        <v>36457.947</v>
      </c>
    </row>
    <row r="530" s="1" customFormat="1" spans="1:6">
      <c r="A530" s="11">
        <v>528</v>
      </c>
      <c r="B530" s="12" t="s">
        <v>759</v>
      </c>
      <c r="C530" s="12" t="s">
        <v>1064</v>
      </c>
      <c r="D530" s="12" t="s">
        <v>1065</v>
      </c>
      <c r="E530" s="13">
        <v>60</v>
      </c>
      <c r="F530" s="3">
        <v>46219.77</v>
      </c>
    </row>
  </sheetData>
  <sortState ref="A1:F528">
    <sortCondition ref="B1:B528" descending="1"/>
  </sortState>
  <mergeCells count="1">
    <mergeCell ref="A1:F1"/>
  </mergeCells>
  <conditionalFormatting sqref="D2">
    <cfRule type="duplicateValues" dxfId="0" priority="2"/>
    <cfRule type="duplicateValues" dxfId="0" priority="1"/>
  </conditionalFormatting>
  <conditionalFormatting sqref="D3:D530">
    <cfRule type="duplicateValues" dxfId="0" priority="15"/>
    <cfRule type="duplicateValues" dxfId="0" priority="16"/>
  </conditionalFormatting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第一批公示（5.30）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2022-05-30T07:48:43Z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