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76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<sst xmlns="http://schemas.openxmlformats.org/spreadsheetml/2006/main" count="26" uniqueCount="26">
  <si>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2024年度已注销人力资源服务许可证的机构名单</t>
  </si>
  <si>
    <t>序号</t>
  </si>
  <si>
    <t>机构名称</t>
  </si>
  <si>
    <t>统一社会信用代码</t>
  </si>
  <si>
    <t>经营场所地址</t>
  </si>
  <si>
    <t>浙江吴岳人力资源服务有限公司</t>
  </si>
  <si>
    <t>91330503MACREU4N5K</t>
  </si>
  <si>
    <t>浙江省湖州市南浔区石淙镇镇西村西汇角88号综合楼368室</t>
  </si>
  <si>
    <t>湖州金领汇人力资源有限公司南浔分公司</t>
  </si>
  <si>
    <t>91330503MA2B7PJK1E</t>
  </si>
  <si>
    <r>
      <rPr>
        <sz val="18"/>
        <color theme="1"/>
        <rFont val="方正小标宋简体"/>
        <charset val="134"/>
      </rPr>
      <t>浙江省湖州市南浔经济开发区适园西路</t>
    </r>
    <r>
      <rPr>
        <sz val="18"/>
        <color theme="1"/>
        <rFont val="方正小标宋简体"/>
        <charset val="134"/>
      </rPr>
      <t>758</t>
    </r>
    <r>
      <rPr>
        <sz val="18"/>
        <color theme="1"/>
        <rFont val="方正小标宋简体"/>
        <charset val="134"/>
      </rPr>
      <t>号</t>
    </r>
  </si>
  <si>
    <t>湖州锦途人力资源服务有限公司</t>
  </si>
  <si>
    <t>91330503MA2B6XWX7P</t>
  </si>
  <si>
    <r>
      <rPr>
        <sz val="18"/>
        <color theme="1"/>
        <rFont val="方正小标宋简体"/>
        <charset val="134"/>
      </rPr>
      <t>浙江省湖州市南浔区旧馆镇燕三路</t>
    </r>
    <r>
      <rPr>
        <sz val="18"/>
        <color theme="1"/>
        <rFont val="方正小标宋简体"/>
        <charset val="134"/>
      </rPr>
      <t>288</t>
    </r>
    <r>
      <rPr>
        <sz val="18"/>
        <color theme="1"/>
        <rFont val="方正小标宋简体"/>
        <charset val="134"/>
      </rPr>
      <t>号</t>
    </r>
    <r>
      <rPr>
        <sz val="18"/>
        <color theme="1"/>
        <rFont val="方正小标宋简体"/>
        <charset val="134"/>
      </rPr>
      <t>A</t>
    </r>
    <r>
      <rPr>
        <sz val="18"/>
        <color theme="1"/>
        <rFont val="方正小标宋简体"/>
        <charset val="134"/>
      </rPr>
      <t>座</t>
    </r>
    <r>
      <rPr>
        <sz val="18"/>
        <color theme="1"/>
        <rFont val="方正小标宋简体"/>
        <charset val="134"/>
      </rPr>
      <t>3</t>
    </r>
    <r>
      <rPr>
        <sz val="18"/>
        <color theme="1"/>
        <rFont val="方正小标宋简体"/>
        <charset val="134"/>
      </rPr>
      <t>层</t>
    </r>
    <r>
      <rPr>
        <sz val="18"/>
        <color theme="1"/>
        <rFont val="方正小标宋简体"/>
        <charset val="134"/>
      </rPr>
      <t>303-2</t>
    </r>
    <r>
      <rPr>
        <sz val="18"/>
        <color theme="1"/>
        <rFont val="方正小标宋简体"/>
        <charset val="134"/>
      </rPr>
      <t>室</t>
    </r>
  </si>
  <si>
    <t>浙江汇聘人力资源有限公司</t>
  </si>
  <si>
    <t>91330503MA2D4QY794</t>
  </si>
  <si>
    <t>浙江省湖州市南浔区南浔镇南林中路666号8号楼（B-2#楼）210室</t>
  </si>
  <si>
    <t>湖州南浔浔英人力资源发展有限公司</t>
  </si>
  <si>
    <t>91330503MA2B6WCA98</t>
  </si>
  <si>
    <t>浙江省湖州市南浔区南浔镇年丰路1388号-24</t>
  </si>
  <si>
    <t>湖州久昌人力资源有限公司</t>
  </si>
  <si>
    <t>91330503MA2JK8FN26</t>
  </si>
  <si>
    <t>浙江省湖州市南浔区南林中路666号浙江省湖州市南浔区南浔镇南林中路666号8号楼312室</t>
  </si>
  <si>
    <t>湖州精睿管理咨询有限公司</t>
  </si>
  <si>
    <t>91330503MA2D100G9E</t>
  </si>
  <si>
    <t>浙江省湖州市南浔经济开发区适园路758号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</si>
</sst>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20"/>
      <color indexed="8"/>
      <name val="方正小标宋简体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8"/>
      <color rgb="FF333333"/>
      <name val="方正小标宋简体"/>
      <charset val="134"/>
    </font>
    <font>
      <sz val="20"/>
      <color rgb="FF333333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8"/>
  <sheetViews>
    <sheetView tabSelected="1" zoomScale="55" zoomScaleNormal="55" zoomScaleSheetLayoutView="60" workbookViewId="0">
      <selection activeCell="K6" sqref="K6"/>
    </sheetView>
  </sheetViews>
  <sheetFormatPr defaultColWidth="8.66666666666667" defaultRowHeight="41.25" customHeight="1" outlineLevelCol="3"/>
  <cols>
    <col min="1" max="1" width="10.675" style="3" customWidth="1"/>
    <col min="2" max="2" width="46.3583333333333" style="3" customWidth="1"/>
    <col min="3" max="3" width="43.8583333333333" style="3" customWidth="1"/>
    <col min="4" max="4" width="76.5833333333333" style="4" customWidth="1"/>
    <col min="5" max="31" width="9" style="3"/>
    <col min="32" max="16384" width="8.66666666666667" style="3"/>
  </cols>
  <sheetData>
    <row r="1" ht="82" customHeight="1" spans="1:4">
      <c r="A1" s="5" t="s">
        <v>0</v>
      </c>
      <c r="B1" s="5"/>
      <c r="C1" s="5"/>
      <c r="D1" s="5"/>
    </row>
    <row r="2" ht="64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64" customHeight="1" spans="1:4">
      <c r="A3" s="8">
        <v>1</v>
      </c>
      <c r="B3" s="8" t="s">
        <v>5</v>
      </c>
      <c r="C3" s="8" t="s">
        <v>6</v>
      </c>
      <c r="D3" s="9" t="s">
        <v>7</v>
      </c>
    </row>
    <row r="4" ht="64" customHeight="1" spans="1:4">
      <c r="A4" s="8">
        <v>2</v>
      </c>
      <c r="B4" s="10" t="s">
        <v>8</v>
      </c>
      <c r="C4" s="11" t="s">
        <v>9</v>
      </c>
      <c r="D4" s="12" t="s">
        <v>10</v>
      </c>
    </row>
    <row r="5" ht="64" customHeight="1" spans="1:4">
      <c r="A5" s="8">
        <v>3</v>
      </c>
      <c r="B5" s="13" t="s">
        <v>11</v>
      </c>
      <c r="C5" s="11" t="s">
        <v>12</v>
      </c>
      <c r="D5" s="12" t="s">
        <v>13</v>
      </c>
    </row>
    <row r="6" ht="64" customHeight="1" spans="1:4">
      <c r="A6" s="8">
        <v>4</v>
      </c>
      <c r="B6" s="13" t="s">
        <v>14</v>
      </c>
      <c r="C6" s="11" t="s">
        <v>15</v>
      </c>
      <c r="D6" s="12" t="s">
        <v>16</v>
      </c>
    </row>
    <row r="7" ht="64" customHeight="1" spans="1:4">
      <c r="A7" s="14">
        <v>5</v>
      </c>
      <c r="B7" s="14" t="s">
        <v>17</v>
      </c>
      <c r="C7" s="15" t="s">
        <v>18</v>
      </c>
      <c r="D7" s="16" t="s">
        <v>19</v>
      </c>
    </row>
    <row r="8" s="1" customFormat="1" ht="79" customHeight="1" spans="1:4">
      <c r="A8" s="17">
        <v>6</v>
      </c>
      <c r="B8" s="17" t="s">
        <v>20</v>
      </c>
      <c r="C8" s="18" t="s">
        <v>21</v>
      </c>
      <c r="D8" s="19" t="s">
        <v>22</v>
      </c>
    </row>
    <row r="9" s="2" customFormat="1" ht="76" customHeight="1" spans="1:4">
      <c r="A9" s="20">
        <v>7</v>
      </c>
      <c r="B9" s="20" t="s">
        <v>23</v>
      </c>
      <c r="C9" s="20" t="s">
        <v>24</v>
      </c>
      <c r="D9" s="21" t="s">
        <v>25</v>
      </c>
    </row>
    <row r="10" ht="15.6"/>
    <row r="11" ht="15.6"/>
    <row r="12" ht="15.6"/>
    <row r="13" ht="15.6"/>
    <row r="14" ht="15.6"/>
    <row r="15" ht="15.6"/>
    <row r="16" ht="15.6"/>
    <row r="17" ht="15.6"/>
    <row r="18" ht="15.6"/>
    <row r="19" ht="15.6"/>
    <row r="20" ht="15.6"/>
    <row r="21" ht="15.6"/>
    <row r="22" ht="15.6"/>
    <row r="23" ht="15.6"/>
    <row r="24" ht="15.6"/>
    <row r="25" ht="15.6"/>
    <row r="26" ht="15.6"/>
    <row r="27" ht="15.6"/>
    <row r="28" ht="15.6"/>
    <row r="29" ht="15.6"/>
    <row r="30" ht="15.6"/>
    <row r="31" ht="15.6"/>
    <row r="32" ht="15.6"/>
    <row r="33" ht="15.6"/>
    <row r="34" ht="15.6"/>
    <row r="35" ht="15.6"/>
    <row r="36" ht="15.6"/>
    <row r="37" ht="15.6"/>
    <row r="38" ht="15.6"/>
    <row r="39" ht="15.6"/>
    <row r="40" ht="15.6"/>
    <row r="41" ht="15.6"/>
    <row r="42" ht="15.6"/>
    <row r="43" ht="15.6"/>
    <row r="44" ht="15.6"/>
    <row r="45" ht="15.6"/>
    <row r="46" ht="15.6"/>
    <row r="47" ht="15.6"/>
    <row r="48" ht="15.6"/>
    <row r="49" ht="15.6"/>
    <row r="50" ht="15.6"/>
    <row r="51" ht="15.6"/>
    <row r="52" ht="15.6"/>
    <row r="53" ht="15.6"/>
    <row r="54" ht="15.6"/>
    <row r="55" ht="15.6"/>
    <row r="56" ht="15.6"/>
    <row r="57" ht="15.6"/>
    <row r="58" ht="15.6"/>
    <row r="59" ht="15.6"/>
    <row r="60" ht="15.6"/>
    <row r="61" ht="15.6"/>
    <row r="62" ht="15.6"/>
    <row r="63" ht="15.6"/>
    <row r="64" ht="15.6"/>
    <row r="65" ht="15.6"/>
    <row r="66" ht="15.6"/>
    <row r="67" ht="15.6"/>
    <row r="68" ht="15.6"/>
    <row r="69" ht="15.6"/>
    <row r="70" ht="15.6"/>
    <row r="71" ht="15.6"/>
    <row r="72" ht="15.6"/>
    <row r="73" ht="15.6"/>
    <row r="74" ht="15.6"/>
    <row r="75" ht="15.6"/>
    <row r="76" ht="15.6"/>
    <row r="77" ht="15.6"/>
    <row r="78" ht="15.6"/>
    <row r="79" ht="15.6"/>
    <row r="80" ht="15.6"/>
    <row r="81" ht="15.6"/>
    <row r="82" ht="15.6"/>
    <row r="83" ht="15.6"/>
    <row r="84" ht="15.6"/>
    <row r="85" ht="15.6"/>
    <row r="86" ht="15.6"/>
    <row r="87" ht="15.6"/>
    <row r="88" ht="15.6"/>
    <row r="89" ht="15.6"/>
    <row r="90" ht="15.6"/>
    <row r="91" ht="15.6"/>
    <row r="92" ht="15.6"/>
    <row r="93" ht="15.6"/>
    <row r="94" ht="15.6"/>
    <row r="95" ht="15.6"/>
    <row r="96" ht="15.6"/>
    <row r="97" ht="15.6"/>
    <row r="98" ht="15.6"/>
    <row r="99" ht="15.6"/>
    <row r="100" ht="15.6"/>
    <row r="101" ht="15.6"/>
    <row r="102" ht="15.6"/>
    <row r="103" ht="15.6"/>
    <row r="104" ht="15.6"/>
    <row r="105" ht="15.6"/>
    <row r="106" ht="15.6"/>
    <row r="107" ht="15.6"/>
    <row r="108" ht="15.6"/>
    <row r="109" ht="15.6"/>
    <row r="110" ht="15.6"/>
    <row r="111" ht="15.6"/>
    <row r="112" ht="15.6"/>
    <row r="113" ht="15.6"/>
    <row r="114" ht="15.6"/>
    <row r="115" ht="15.6"/>
    <row r="116" ht="15.6"/>
    <row r="117" ht="15.6"/>
    <row r="118" ht="15.6"/>
    <row r="119" ht="15.6"/>
    <row r="120" ht="15.6"/>
    <row r="121" ht="15.6"/>
    <row r="122" ht="15.6"/>
    <row r="123" ht="15.6"/>
    <row r="124" ht="15.6"/>
    <row r="125" ht="15.6"/>
    <row r="126" ht="15.6"/>
    <row r="127" ht="15.6"/>
    <row r="128" ht="15.6"/>
    <row r="129" ht="15.6"/>
    <row r="130" ht="15.6"/>
    <row r="131" ht="15.6"/>
    <row r="132" ht="15.6"/>
    <row r="133" ht="15.6"/>
    <row r="134" ht="15.6"/>
    <row r="135" ht="15.6"/>
    <row r="136" ht="15.6"/>
    <row r="137" ht="15.6"/>
    <row r="138" ht="15.6"/>
    <row r="139" ht="15.6"/>
    <row r="140" ht="15.6"/>
    <row r="141" ht="15.6"/>
    <row r="142" ht="15.6"/>
    <row r="143" ht="15.6"/>
    <row r="144" ht="15.6"/>
    <row r="145" ht="15.6"/>
    <row r="146" ht="15.6"/>
    <row r="147" ht="15.6"/>
    <row r="148" ht="15.6"/>
    <row r="149" ht="15.6"/>
    <row r="150" ht="15.6"/>
    <row r="151" ht="15.6"/>
    <row r="152" ht="15.6"/>
    <row r="153" ht="15.6"/>
    <row r="154" ht="15.6"/>
    <row r="155" ht="15.6"/>
    <row r="156" ht="15.6"/>
    <row r="157" ht="15.6"/>
    <row r="158" ht="15.6"/>
    <row r="159" ht="15.6"/>
    <row r="160" ht="15.6"/>
    <row r="161" ht="15.6"/>
    <row r="162" ht="15.6"/>
    <row r="163" ht="15.6"/>
    <row r="164" ht="15.6"/>
    <row r="165" ht="15.6"/>
    <row r="166" ht="15.6"/>
    <row r="167" ht="15.6"/>
    <row r="168" ht="15.6"/>
    <row r="169" ht="15.6"/>
    <row r="170" ht="15.6"/>
    <row r="171" ht="15.6"/>
    <row r="172" ht="15.6"/>
    <row r="173" ht="15.6"/>
    <row r="174" ht="15.6"/>
    <row r="175" ht="15.6"/>
    <row r="176" ht="15.6"/>
    <row r="177" ht="15.6"/>
    <row r="178" ht="15.6"/>
    <row r="179" ht="15.6"/>
    <row r="180" ht="15.6"/>
    <row r="181" ht="15.6"/>
    <row r="182" ht="15.6"/>
    <row r="183" ht="15.6"/>
    <row r="184" ht="15.6"/>
    <row r="185" ht="15.6"/>
    <row r="186" ht="15.6"/>
    <row r="187" ht="15.6"/>
    <row r="188" ht="15.6"/>
    <row r="189" ht="15.6"/>
    <row r="190" ht="15.6"/>
    <row r="191" ht="15.6"/>
    <row r="192" ht="15.6"/>
    <row r="193" ht="15.6"/>
    <row r="194" ht="15.6"/>
    <row r="195" ht="15.6"/>
    <row r="196" ht="15.6"/>
    <row r="197" ht="15.6"/>
    <row r="198" ht="15.6"/>
    <row r="199" ht="15.6"/>
    <row r="200" ht="15.6"/>
    <row r="201" ht="15.6"/>
    <row r="202" ht="15.6"/>
    <row r="203" ht="15.6"/>
    <row r="204" ht="15.6"/>
    <row r="205" ht="15.6"/>
    <row r="206" ht="15.6"/>
    <row r="207" ht="15.6"/>
    <row r="208" ht="15.6"/>
    <row r="209" ht="15.6"/>
    <row r="210" ht="15.6"/>
    <row r="211" ht="15.6"/>
    <row r="212" ht="15.6"/>
    <row r="213" ht="15.6"/>
    <row r="214" ht="15.6"/>
    <row r="215" ht="15.6"/>
    <row r="216" ht="15.6"/>
    <row r="217" ht="15.6"/>
    <row r="218" ht="15.6"/>
    <row r="219" ht="15.6"/>
    <row r="220" ht="15.6"/>
    <row r="221" ht="15.6"/>
    <row r="222" ht="15.6"/>
    <row r="223" ht="15.6"/>
    <row r="224" ht="15.6"/>
    <row r="225" ht="15.6"/>
    <row r="226" ht="15.6"/>
    <row r="227" ht="15.6"/>
    <row r="228" ht="15.6"/>
    <row r="229" ht="15.6"/>
    <row r="230" ht="15.6"/>
    <row r="231" ht="15.6"/>
    <row r="232" ht="15.6"/>
    <row r="233" ht="15.6"/>
    <row r="234" ht="15.6"/>
    <row r="235" ht="15.6"/>
    <row r="236" ht="15.6"/>
    <row r="237" ht="15.6"/>
    <row r="238" ht="15.6"/>
  </sheetData>
  <mergeCells count="1">
    <mergeCell ref="A1:D1"/>
  </mergeCells>
  <conditionalFormatting sqref="B5:B6">
    <cfRule type="duplicateValues" dxfId="0" priority="1"/>
  </conditionalFormatting>
  <printOptions horizontalCentered="1"/>
  <pageMargins left="0.75" right="0.75" top="1" bottom="1" header="0.5" footer="0.5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6666666666667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6666666666667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J.I.N</cp:lastModifiedBy>
  <dcterms:created xsi:type="dcterms:W3CDTF">1996-12-17T01:32:00Z</dcterms:created>
  <dcterms:modified xsi:type="dcterms:W3CDTF">2025-04-07T02:40:13Z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8EF4443F64794A55A16C5BD6589BF6B4_13</vt:lpwstr>
  </property>
  <property fmtid="{D5CDD505-2E9C-101B-9397-08002B2CF9AE}" pid="3" name="KSOProductBuildVer">
    <vt:lpwstr>2052-12.1.0.20305</vt:lpwstr>
  </property>
</Properties>
</file>